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博士研究生国家助学金受助学生汇总表（非毕业年级）" sheetId="2" r:id="rId1"/>
    <sheet name="博士研究生国家助学金受助学生汇总表（毕业年级）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<sst xmlns="http://schemas.openxmlformats.org/spreadsheetml/2006/main" count="18">
  <si>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2017-2018学年第二学期博士研究生国家助学金受助学生汇总表（非毕业年级）</t>
  </si>
  <si>
    <t>序号</t>
  </si>
  <si>
    <t>学生姓名</t>
  </si>
  <si>
    <t>性别</t>
  </si>
  <si>
    <t>民族</t>
  </si>
  <si>
    <t>公民身份号码</t>
  </si>
  <si>
    <t>单位(全称)</t>
  </si>
  <si>
    <t>专业</t>
  </si>
  <si>
    <t>学号</t>
  </si>
  <si>
    <t>入学年月</t>
  </si>
  <si>
    <t>受助金额</t>
  </si>
  <si>
    <t>...</t>
  </si>
  <si>
    <r>
      <rPr>
        <sz val="10.5"/>
        <color indexed="8"/>
        <rFont val="宋体"/>
        <charset val="134"/>
      </rPr>
      <t xml:space="preserve">
</t>
    </r>
    <r>
      <rPr>
        <b/>
        <sz val="10.5"/>
        <color indexed="8"/>
        <rFont val="宋体"/>
        <charset val="134"/>
      </rPr>
      <t>注： 不发放国家助学金的对象、条件：</t>
    </r>
    <r>
      <rPr>
        <sz val="10.5"/>
        <color indexed="8"/>
        <rFont val="宋体"/>
        <charset val="134"/>
      </rPr>
      <t xml:space="preserve">
1.有固定工资收入的（例如定向委培等）、台籍学生、外国留学生都不属于国家助学金资助对象；
2.超过规定学制年限的延期毕业生不再享受研究生国家助学金；
3.凡有下列情形之一者，不发放或停止发放研究生国家助学金：
（一）不按学校规定时间进行学籍注册、缴纳学费；
（二）在评定材料中有隐瞒事实或虚假内容的；
（三）学校认定的其他情形。
经办人：                   联系电话：                         填表日期：      年      月     日
</t>
    </r>
  </si>
  <si>
    <t>合计:</t>
  </si>
  <si>
    <t>人</t>
  </si>
  <si>
    <t>不发放:         人</t>
  </si>
  <si>
    <t>补发:</t>
  </si>
  <si>
    <t>2017-2018学年第二学期博士研究生国家助学金受助学生汇总表（毕业年级）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</si>
</sst>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&quot;年&quot;m&quot;月&quot;;@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0.5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.5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9" fillId="25" borderId="5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177" fontId="0" fillId="0" borderId="0" xfId="0" applyNumberFormat="1" applyAlignment="1"/>
    <xf numFmtId="176" fontId="0" fillId="0" borderId="0" xfId="0" applyNumberForma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wrapText="1"/>
    </xf>
    <xf numFmtId="176" fontId="0" fillId="0" borderId="2" xfId="0" applyNumberFormat="1" applyBorder="1" applyAlignment="1"/>
    <xf numFmtId="177" fontId="7" fillId="0" borderId="2" xfId="0" applyNumberFormat="1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23" sqref="I23"/>
    </sheetView>
  </sheetViews>
  <sheetFormatPr defaultColWidth="9" defaultRowHeight="13.5"/>
  <cols>
    <col min="1" max="1" width="6.25" style="2" customWidth="1"/>
    <col min="2" max="2" width="10" style="2" customWidth="1"/>
    <col min="3" max="3" width="7.875" style="2" customWidth="1"/>
    <col min="4" max="4" width="7.625" style="2" customWidth="1"/>
    <col min="5" max="5" width="20.625" style="3" customWidth="1"/>
    <col min="6" max="6" width="16.125" style="2" customWidth="1"/>
    <col min="7" max="7" width="13" style="2" customWidth="1"/>
    <col min="8" max="8" width="8.375" style="2" customWidth="1"/>
    <col min="9" max="9" width="11.75" style="4" customWidth="1"/>
    <col min="10" max="10" width="10.5" style="5" customWidth="1"/>
    <col min="11" max="255" width="9" style="2"/>
    <col min="256" max="256" width="6.25" style="2" customWidth="1"/>
    <col min="257" max="257" width="10" style="2" customWidth="1"/>
    <col min="258" max="259" width="7.875" style="2" customWidth="1"/>
    <col min="260" max="260" width="7.625" style="2" customWidth="1"/>
    <col min="261" max="261" width="20.625" style="2" customWidth="1"/>
    <col min="262" max="262" width="16.125" style="2" customWidth="1"/>
    <col min="263" max="263" width="13" style="2" customWidth="1"/>
    <col min="264" max="264" width="8.375" style="2" customWidth="1"/>
    <col min="265" max="266" width="9.5" style="2" customWidth="1"/>
    <col min="267" max="511" width="9" style="2"/>
    <col min="512" max="512" width="6.25" style="2" customWidth="1"/>
    <col min="513" max="513" width="10" style="2" customWidth="1"/>
    <col min="514" max="515" width="7.875" style="2" customWidth="1"/>
    <col min="516" max="516" width="7.625" style="2" customWidth="1"/>
    <col min="517" max="517" width="20.625" style="2" customWidth="1"/>
    <col min="518" max="518" width="16.125" style="2" customWidth="1"/>
    <col min="519" max="519" width="13" style="2" customWidth="1"/>
    <col min="520" max="520" width="8.375" style="2" customWidth="1"/>
    <col min="521" max="522" width="9.5" style="2" customWidth="1"/>
    <col min="523" max="767" width="9" style="2"/>
    <col min="768" max="768" width="6.25" style="2" customWidth="1"/>
    <col min="769" max="769" width="10" style="2" customWidth="1"/>
    <col min="770" max="771" width="7.875" style="2" customWidth="1"/>
    <col min="772" max="772" width="7.625" style="2" customWidth="1"/>
    <col min="773" max="773" width="20.625" style="2" customWidth="1"/>
    <col min="774" max="774" width="16.125" style="2" customWidth="1"/>
    <col min="775" max="775" width="13" style="2" customWidth="1"/>
    <col min="776" max="776" width="8.375" style="2" customWidth="1"/>
    <col min="777" max="778" width="9.5" style="2" customWidth="1"/>
    <col min="779" max="1023" width="9" style="2"/>
    <col min="1024" max="1024" width="6.25" style="2" customWidth="1"/>
    <col min="1025" max="1025" width="10" style="2" customWidth="1"/>
    <col min="1026" max="1027" width="7.875" style="2" customWidth="1"/>
    <col min="1028" max="1028" width="7.625" style="2" customWidth="1"/>
    <col min="1029" max="1029" width="20.625" style="2" customWidth="1"/>
    <col min="1030" max="1030" width="16.125" style="2" customWidth="1"/>
    <col min="1031" max="1031" width="13" style="2" customWidth="1"/>
    <col min="1032" max="1032" width="8.375" style="2" customWidth="1"/>
    <col min="1033" max="1034" width="9.5" style="2" customWidth="1"/>
    <col min="1035" max="1279" width="9" style="2"/>
    <col min="1280" max="1280" width="6.25" style="2" customWidth="1"/>
    <col min="1281" max="1281" width="10" style="2" customWidth="1"/>
    <col min="1282" max="1283" width="7.875" style="2" customWidth="1"/>
    <col min="1284" max="1284" width="7.625" style="2" customWidth="1"/>
    <col min="1285" max="1285" width="20.625" style="2" customWidth="1"/>
    <col min="1286" max="1286" width="16.125" style="2" customWidth="1"/>
    <col min="1287" max="1287" width="13" style="2" customWidth="1"/>
    <col min="1288" max="1288" width="8.375" style="2" customWidth="1"/>
    <col min="1289" max="1290" width="9.5" style="2" customWidth="1"/>
    <col min="1291" max="1535" width="9" style="2"/>
    <col min="1536" max="1536" width="6.25" style="2" customWidth="1"/>
    <col min="1537" max="1537" width="10" style="2" customWidth="1"/>
    <col min="1538" max="1539" width="7.875" style="2" customWidth="1"/>
    <col min="1540" max="1540" width="7.625" style="2" customWidth="1"/>
    <col min="1541" max="1541" width="20.625" style="2" customWidth="1"/>
    <col min="1542" max="1542" width="16.125" style="2" customWidth="1"/>
    <col min="1543" max="1543" width="13" style="2" customWidth="1"/>
    <col min="1544" max="1544" width="8.375" style="2" customWidth="1"/>
    <col min="1545" max="1546" width="9.5" style="2" customWidth="1"/>
    <col min="1547" max="1791" width="9" style="2"/>
    <col min="1792" max="1792" width="6.25" style="2" customWidth="1"/>
    <col min="1793" max="1793" width="10" style="2" customWidth="1"/>
    <col min="1794" max="1795" width="7.875" style="2" customWidth="1"/>
    <col min="1796" max="1796" width="7.625" style="2" customWidth="1"/>
    <col min="1797" max="1797" width="20.625" style="2" customWidth="1"/>
    <col min="1798" max="1798" width="16.125" style="2" customWidth="1"/>
    <col min="1799" max="1799" width="13" style="2" customWidth="1"/>
    <col min="1800" max="1800" width="8.375" style="2" customWidth="1"/>
    <col min="1801" max="1802" width="9.5" style="2" customWidth="1"/>
    <col min="1803" max="2047" width="9" style="2"/>
    <col min="2048" max="2048" width="6.25" style="2" customWidth="1"/>
    <col min="2049" max="2049" width="10" style="2" customWidth="1"/>
    <col min="2050" max="2051" width="7.875" style="2" customWidth="1"/>
    <col min="2052" max="2052" width="7.625" style="2" customWidth="1"/>
    <col min="2053" max="2053" width="20.625" style="2" customWidth="1"/>
    <col min="2054" max="2054" width="16.125" style="2" customWidth="1"/>
    <col min="2055" max="2055" width="13" style="2" customWidth="1"/>
    <col min="2056" max="2056" width="8.375" style="2" customWidth="1"/>
    <col min="2057" max="2058" width="9.5" style="2" customWidth="1"/>
    <col min="2059" max="2303" width="9" style="2"/>
    <col min="2304" max="2304" width="6.25" style="2" customWidth="1"/>
    <col min="2305" max="2305" width="10" style="2" customWidth="1"/>
    <col min="2306" max="2307" width="7.875" style="2" customWidth="1"/>
    <col min="2308" max="2308" width="7.625" style="2" customWidth="1"/>
    <col min="2309" max="2309" width="20.625" style="2" customWidth="1"/>
    <col min="2310" max="2310" width="16.125" style="2" customWidth="1"/>
    <col min="2311" max="2311" width="13" style="2" customWidth="1"/>
    <col min="2312" max="2312" width="8.375" style="2" customWidth="1"/>
    <col min="2313" max="2314" width="9.5" style="2" customWidth="1"/>
    <col min="2315" max="2559" width="9" style="2"/>
    <col min="2560" max="2560" width="6.25" style="2" customWidth="1"/>
    <col min="2561" max="2561" width="10" style="2" customWidth="1"/>
    <col min="2562" max="2563" width="7.875" style="2" customWidth="1"/>
    <col min="2564" max="2564" width="7.625" style="2" customWidth="1"/>
    <col min="2565" max="2565" width="20.625" style="2" customWidth="1"/>
    <col min="2566" max="2566" width="16.125" style="2" customWidth="1"/>
    <col min="2567" max="2567" width="13" style="2" customWidth="1"/>
    <col min="2568" max="2568" width="8.375" style="2" customWidth="1"/>
    <col min="2569" max="2570" width="9.5" style="2" customWidth="1"/>
    <col min="2571" max="2815" width="9" style="2"/>
    <col min="2816" max="2816" width="6.25" style="2" customWidth="1"/>
    <col min="2817" max="2817" width="10" style="2" customWidth="1"/>
    <col min="2818" max="2819" width="7.875" style="2" customWidth="1"/>
    <col min="2820" max="2820" width="7.625" style="2" customWidth="1"/>
    <col min="2821" max="2821" width="20.625" style="2" customWidth="1"/>
    <col min="2822" max="2822" width="16.125" style="2" customWidth="1"/>
    <col min="2823" max="2823" width="13" style="2" customWidth="1"/>
    <col min="2824" max="2824" width="8.375" style="2" customWidth="1"/>
    <col min="2825" max="2826" width="9.5" style="2" customWidth="1"/>
    <col min="2827" max="3071" width="9" style="2"/>
    <col min="3072" max="3072" width="6.25" style="2" customWidth="1"/>
    <col min="3073" max="3073" width="10" style="2" customWidth="1"/>
    <col min="3074" max="3075" width="7.875" style="2" customWidth="1"/>
    <col min="3076" max="3076" width="7.625" style="2" customWidth="1"/>
    <col min="3077" max="3077" width="20.625" style="2" customWidth="1"/>
    <col min="3078" max="3078" width="16.125" style="2" customWidth="1"/>
    <col min="3079" max="3079" width="13" style="2" customWidth="1"/>
    <col min="3080" max="3080" width="8.375" style="2" customWidth="1"/>
    <col min="3081" max="3082" width="9.5" style="2" customWidth="1"/>
    <col min="3083" max="3327" width="9" style="2"/>
    <col min="3328" max="3328" width="6.25" style="2" customWidth="1"/>
    <col min="3329" max="3329" width="10" style="2" customWidth="1"/>
    <col min="3330" max="3331" width="7.875" style="2" customWidth="1"/>
    <col min="3332" max="3332" width="7.625" style="2" customWidth="1"/>
    <col min="3333" max="3333" width="20.625" style="2" customWidth="1"/>
    <col min="3334" max="3334" width="16.125" style="2" customWidth="1"/>
    <col min="3335" max="3335" width="13" style="2" customWidth="1"/>
    <col min="3336" max="3336" width="8.375" style="2" customWidth="1"/>
    <col min="3337" max="3338" width="9.5" style="2" customWidth="1"/>
    <col min="3339" max="3583" width="9" style="2"/>
    <col min="3584" max="3584" width="6.25" style="2" customWidth="1"/>
    <col min="3585" max="3585" width="10" style="2" customWidth="1"/>
    <col min="3586" max="3587" width="7.875" style="2" customWidth="1"/>
    <col min="3588" max="3588" width="7.625" style="2" customWidth="1"/>
    <col min="3589" max="3589" width="20.625" style="2" customWidth="1"/>
    <col min="3590" max="3590" width="16.125" style="2" customWidth="1"/>
    <col min="3591" max="3591" width="13" style="2" customWidth="1"/>
    <col min="3592" max="3592" width="8.375" style="2" customWidth="1"/>
    <col min="3593" max="3594" width="9.5" style="2" customWidth="1"/>
    <col min="3595" max="3839" width="9" style="2"/>
    <col min="3840" max="3840" width="6.25" style="2" customWidth="1"/>
    <col min="3841" max="3841" width="10" style="2" customWidth="1"/>
    <col min="3842" max="3843" width="7.875" style="2" customWidth="1"/>
    <col min="3844" max="3844" width="7.625" style="2" customWidth="1"/>
    <col min="3845" max="3845" width="20.625" style="2" customWidth="1"/>
    <col min="3846" max="3846" width="16.125" style="2" customWidth="1"/>
    <col min="3847" max="3847" width="13" style="2" customWidth="1"/>
    <col min="3848" max="3848" width="8.375" style="2" customWidth="1"/>
    <col min="3849" max="3850" width="9.5" style="2" customWidth="1"/>
    <col min="3851" max="4095" width="9" style="2"/>
    <col min="4096" max="4096" width="6.25" style="2" customWidth="1"/>
    <col min="4097" max="4097" width="10" style="2" customWidth="1"/>
    <col min="4098" max="4099" width="7.875" style="2" customWidth="1"/>
    <col min="4100" max="4100" width="7.625" style="2" customWidth="1"/>
    <col min="4101" max="4101" width="20.625" style="2" customWidth="1"/>
    <col min="4102" max="4102" width="16.125" style="2" customWidth="1"/>
    <col min="4103" max="4103" width="13" style="2" customWidth="1"/>
    <col min="4104" max="4104" width="8.375" style="2" customWidth="1"/>
    <col min="4105" max="4106" width="9.5" style="2" customWidth="1"/>
    <col min="4107" max="4351" width="9" style="2"/>
    <col min="4352" max="4352" width="6.25" style="2" customWidth="1"/>
    <col min="4353" max="4353" width="10" style="2" customWidth="1"/>
    <col min="4354" max="4355" width="7.875" style="2" customWidth="1"/>
    <col min="4356" max="4356" width="7.625" style="2" customWidth="1"/>
    <col min="4357" max="4357" width="20.625" style="2" customWidth="1"/>
    <col min="4358" max="4358" width="16.125" style="2" customWidth="1"/>
    <col min="4359" max="4359" width="13" style="2" customWidth="1"/>
    <col min="4360" max="4360" width="8.375" style="2" customWidth="1"/>
    <col min="4361" max="4362" width="9.5" style="2" customWidth="1"/>
    <col min="4363" max="4607" width="9" style="2"/>
    <col min="4608" max="4608" width="6.25" style="2" customWidth="1"/>
    <col min="4609" max="4609" width="10" style="2" customWidth="1"/>
    <col min="4610" max="4611" width="7.875" style="2" customWidth="1"/>
    <col min="4612" max="4612" width="7.625" style="2" customWidth="1"/>
    <col min="4613" max="4613" width="20.625" style="2" customWidth="1"/>
    <col min="4614" max="4614" width="16.125" style="2" customWidth="1"/>
    <col min="4615" max="4615" width="13" style="2" customWidth="1"/>
    <col min="4616" max="4616" width="8.375" style="2" customWidth="1"/>
    <col min="4617" max="4618" width="9.5" style="2" customWidth="1"/>
    <col min="4619" max="4863" width="9" style="2"/>
    <col min="4864" max="4864" width="6.25" style="2" customWidth="1"/>
    <col min="4865" max="4865" width="10" style="2" customWidth="1"/>
    <col min="4866" max="4867" width="7.875" style="2" customWidth="1"/>
    <col min="4868" max="4868" width="7.625" style="2" customWidth="1"/>
    <col min="4869" max="4869" width="20.625" style="2" customWidth="1"/>
    <col min="4870" max="4870" width="16.125" style="2" customWidth="1"/>
    <col min="4871" max="4871" width="13" style="2" customWidth="1"/>
    <col min="4872" max="4872" width="8.375" style="2" customWidth="1"/>
    <col min="4873" max="4874" width="9.5" style="2" customWidth="1"/>
    <col min="4875" max="5119" width="9" style="2"/>
    <col min="5120" max="5120" width="6.25" style="2" customWidth="1"/>
    <col min="5121" max="5121" width="10" style="2" customWidth="1"/>
    <col min="5122" max="5123" width="7.875" style="2" customWidth="1"/>
    <col min="5124" max="5124" width="7.625" style="2" customWidth="1"/>
    <col min="5125" max="5125" width="20.625" style="2" customWidth="1"/>
    <col min="5126" max="5126" width="16.125" style="2" customWidth="1"/>
    <col min="5127" max="5127" width="13" style="2" customWidth="1"/>
    <col min="5128" max="5128" width="8.375" style="2" customWidth="1"/>
    <col min="5129" max="5130" width="9.5" style="2" customWidth="1"/>
    <col min="5131" max="5375" width="9" style="2"/>
    <col min="5376" max="5376" width="6.25" style="2" customWidth="1"/>
    <col min="5377" max="5377" width="10" style="2" customWidth="1"/>
    <col min="5378" max="5379" width="7.875" style="2" customWidth="1"/>
    <col min="5380" max="5380" width="7.625" style="2" customWidth="1"/>
    <col min="5381" max="5381" width="20.625" style="2" customWidth="1"/>
    <col min="5382" max="5382" width="16.125" style="2" customWidth="1"/>
    <col min="5383" max="5383" width="13" style="2" customWidth="1"/>
    <col min="5384" max="5384" width="8.375" style="2" customWidth="1"/>
    <col min="5385" max="5386" width="9.5" style="2" customWidth="1"/>
    <col min="5387" max="5631" width="9" style="2"/>
    <col min="5632" max="5632" width="6.25" style="2" customWidth="1"/>
    <col min="5633" max="5633" width="10" style="2" customWidth="1"/>
    <col min="5634" max="5635" width="7.875" style="2" customWidth="1"/>
    <col min="5636" max="5636" width="7.625" style="2" customWidth="1"/>
    <col min="5637" max="5637" width="20.625" style="2" customWidth="1"/>
    <col min="5638" max="5638" width="16.125" style="2" customWidth="1"/>
    <col min="5639" max="5639" width="13" style="2" customWidth="1"/>
    <col min="5640" max="5640" width="8.375" style="2" customWidth="1"/>
    <col min="5641" max="5642" width="9.5" style="2" customWidth="1"/>
    <col min="5643" max="5887" width="9" style="2"/>
    <col min="5888" max="5888" width="6.25" style="2" customWidth="1"/>
    <col min="5889" max="5889" width="10" style="2" customWidth="1"/>
    <col min="5890" max="5891" width="7.875" style="2" customWidth="1"/>
    <col min="5892" max="5892" width="7.625" style="2" customWidth="1"/>
    <col min="5893" max="5893" width="20.625" style="2" customWidth="1"/>
    <col min="5894" max="5894" width="16.125" style="2" customWidth="1"/>
    <col min="5895" max="5895" width="13" style="2" customWidth="1"/>
    <col min="5896" max="5896" width="8.375" style="2" customWidth="1"/>
    <col min="5897" max="5898" width="9.5" style="2" customWidth="1"/>
    <col min="5899" max="6143" width="9" style="2"/>
    <col min="6144" max="6144" width="6.25" style="2" customWidth="1"/>
    <col min="6145" max="6145" width="10" style="2" customWidth="1"/>
    <col min="6146" max="6147" width="7.875" style="2" customWidth="1"/>
    <col min="6148" max="6148" width="7.625" style="2" customWidth="1"/>
    <col min="6149" max="6149" width="20.625" style="2" customWidth="1"/>
    <col min="6150" max="6150" width="16.125" style="2" customWidth="1"/>
    <col min="6151" max="6151" width="13" style="2" customWidth="1"/>
    <col min="6152" max="6152" width="8.375" style="2" customWidth="1"/>
    <col min="6153" max="6154" width="9.5" style="2" customWidth="1"/>
    <col min="6155" max="6399" width="9" style="2"/>
    <col min="6400" max="6400" width="6.25" style="2" customWidth="1"/>
    <col min="6401" max="6401" width="10" style="2" customWidth="1"/>
    <col min="6402" max="6403" width="7.875" style="2" customWidth="1"/>
    <col min="6404" max="6404" width="7.625" style="2" customWidth="1"/>
    <col min="6405" max="6405" width="20.625" style="2" customWidth="1"/>
    <col min="6406" max="6406" width="16.125" style="2" customWidth="1"/>
    <col min="6407" max="6407" width="13" style="2" customWidth="1"/>
    <col min="6408" max="6408" width="8.375" style="2" customWidth="1"/>
    <col min="6409" max="6410" width="9.5" style="2" customWidth="1"/>
    <col min="6411" max="6655" width="9" style="2"/>
    <col min="6656" max="6656" width="6.25" style="2" customWidth="1"/>
    <col min="6657" max="6657" width="10" style="2" customWidth="1"/>
    <col min="6658" max="6659" width="7.875" style="2" customWidth="1"/>
    <col min="6660" max="6660" width="7.625" style="2" customWidth="1"/>
    <col min="6661" max="6661" width="20.625" style="2" customWidth="1"/>
    <col min="6662" max="6662" width="16.125" style="2" customWidth="1"/>
    <col min="6663" max="6663" width="13" style="2" customWidth="1"/>
    <col min="6664" max="6664" width="8.375" style="2" customWidth="1"/>
    <col min="6665" max="6666" width="9.5" style="2" customWidth="1"/>
    <col min="6667" max="6911" width="9" style="2"/>
    <col min="6912" max="6912" width="6.25" style="2" customWidth="1"/>
    <col min="6913" max="6913" width="10" style="2" customWidth="1"/>
    <col min="6914" max="6915" width="7.875" style="2" customWidth="1"/>
    <col min="6916" max="6916" width="7.625" style="2" customWidth="1"/>
    <col min="6917" max="6917" width="20.625" style="2" customWidth="1"/>
    <col min="6918" max="6918" width="16.125" style="2" customWidth="1"/>
    <col min="6919" max="6919" width="13" style="2" customWidth="1"/>
    <col min="6920" max="6920" width="8.375" style="2" customWidth="1"/>
    <col min="6921" max="6922" width="9.5" style="2" customWidth="1"/>
    <col min="6923" max="7167" width="9" style="2"/>
    <col min="7168" max="7168" width="6.25" style="2" customWidth="1"/>
    <col min="7169" max="7169" width="10" style="2" customWidth="1"/>
    <col min="7170" max="7171" width="7.875" style="2" customWidth="1"/>
    <col min="7172" max="7172" width="7.625" style="2" customWidth="1"/>
    <col min="7173" max="7173" width="20.625" style="2" customWidth="1"/>
    <col min="7174" max="7174" width="16.125" style="2" customWidth="1"/>
    <col min="7175" max="7175" width="13" style="2" customWidth="1"/>
    <col min="7176" max="7176" width="8.375" style="2" customWidth="1"/>
    <col min="7177" max="7178" width="9.5" style="2" customWidth="1"/>
    <col min="7179" max="7423" width="9" style="2"/>
    <col min="7424" max="7424" width="6.25" style="2" customWidth="1"/>
    <col min="7425" max="7425" width="10" style="2" customWidth="1"/>
    <col min="7426" max="7427" width="7.875" style="2" customWidth="1"/>
    <col min="7428" max="7428" width="7.625" style="2" customWidth="1"/>
    <col min="7429" max="7429" width="20.625" style="2" customWidth="1"/>
    <col min="7430" max="7430" width="16.125" style="2" customWidth="1"/>
    <col min="7431" max="7431" width="13" style="2" customWidth="1"/>
    <col min="7432" max="7432" width="8.375" style="2" customWidth="1"/>
    <col min="7433" max="7434" width="9.5" style="2" customWidth="1"/>
    <col min="7435" max="7679" width="9" style="2"/>
    <col min="7680" max="7680" width="6.25" style="2" customWidth="1"/>
    <col min="7681" max="7681" width="10" style="2" customWidth="1"/>
    <col min="7682" max="7683" width="7.875" style="2" customWidth="1"/>
    <col min="7684" max="7684" width="7.625" style="2" customWidth="1"/>
    <col min="7685" max="7685" width="20.625" style="2" customWidth="1"/>
    <col min="7686" max="7686" width="16.125" style="2" customWidth="1"/>
    <col min="7687" max="7687" width="13" style="2" customWidth="1"/>
    <col min="7688" max="7688" width="8.375" style="2" customWidth="1"/>
    <col min="7689" max="7690" width="9.5" style="2" customWidth="1"/>
    <col min="7691" max="7935" width="9" style="2"/>
    <col min="7936" max="7936" width="6.25" style="2" customWidth="1"/>
    <col min="7937" max="7937" width="10" style="2" customWidth="1"/>
    <col min="7938" max="7939" width="7.875" style="2" customWidth="1"/>
    <col min="7940" max="7940" width="7.625" style="2" customWidth="1"/>
    <col min="7941" max="7941" width="20.625" style="2" customWidth="1"/>
    <col min="7942" max="7942" width="16.125" style="2" customWidth="1"/>
    <col min="7943" max="7943" width="13" style="2" customWidth="1"/>
    <col min="7944" max="7944" width="8.375" style="2" customWidth="1"/>
    <col min="7945" max="7946" width="9.5" style="2" customWidth="1"/>
    <col min="7947" max="8191" width="9" style="2"/>
    <col min="8192" max="8192" width="6.25" style="2" customWidth="1"/>
    <col min="8193" max="8193" width="10" style="2" customWidth="1"/>
    <col min="8194" max="8195" width="7.875" style="2" customWidth="1"/>
    <col min="8196" max="8196" width="7.625" style="2" customWidth="1"/>
    <col min="8197" max="8197" width="20.625" style="2" customWidth="1"/>
    <col min="8198" max="8198" width="16.125" style="2" customWidth="1"/>
    <col min="8199" max="8199" width="13" style="2" customWidth="1"/>
    <col min="8200" max="8200" width="8.375" style="2" customWidth="1"/>
    <col min="8201" max="8202" width="9.5" style="2" customWidth="1"/>
    <col min="8203" max="8447" width="9" style="2"/>
    <col min="8448" max="8448" width="6.25" style="2" customWidth="1"/>
    <col min="8449" max="8449" width="10" style="2" customWidth="1"/>
    <col min="8450" max="8451" width="7.875" style="2" customWidth="1"/>
    <col min="8452" max="8452" width="7.625" style="2" customWidth="1"/>
    <col min="8453" max="8453" width="20.625" style="2" customWidth="1"/>
    <col min="8454" max="8454" width="16.125" style="2" customWidth="1"/>
    <col min="8455" max="8455" width="13" style="2" customWidth="1"/>
    <col min="8456" max="8456" width="8.375" style="2" customWidth="1"/>
    <col min="8457" max="8458" width="9.5" style="2" customWidth="1"/>
    <col min="8459" max="8703" width="9" style="2"/>
    <col min="8704" max="8704" width="6.25" style="2" customWidth="1"/>
    <col min="8705" max="8705" width="10" style="2" customWidth="1"/>
    <col min="8706" max="8707" width="7.875" style="2" customWidth="1"/>
    <col min="8708" max="8708" width="7.625" style="2" customWidth="1"/>
    <col min="8709" max="8709" width="20.625" style="2" customWidth="1"/>
    <col min="8710" max="8710" width="16.125" style="2" customWidth="1"/>
    <col min="8711" max="8711" width="13" style="2" customWidth="1"/>
    <col min="8712" max="8712" width="8.375" style="2" customWidth="1"/>
    <col min="8713" max="8714" width="9.5" style="2" customWidth="1"/>
    <col min="8715" max="8959" width="9" style="2"/>
    <col min="8960" max="8960" width="6.25" style="2" customWidth="1"/>
    <col min="8961" max="8961" width="10" style="2" customWidth="1"/>
    <col min="8962" max="8963" width="7.875" style="2" customWidth="1"/>
    <col min="8964" max="8964" width="7.625" style="2" customWidth="1"/>
    <col min="8965" max="8965" width="20.625" style="2" customWidth="1"/>
    <col min="8966" max="8966" width="16.125" style="2" customWidth="1"/>
    <col min="8967" max="8967" width="13" style="2" customWidth="1"/>
    <col min="8968" max="8968" width="8.375" style="2" customWidth="1"/>
    <col min="8969" max="8970" width="9.5" style="2" customWidth="1"/>
    <col min="8971" max="9215" width="9" style="2"/>
    <col min="9216" max="9216" width="6.25" style="2" customWidth="1"/>
    <col min="9217" max="9217" width="10" style="2" customWidth="1"/>
    <col min="9218" max="9219" width="7.875" style="2" customWidth="1"/>
    <col min="9220" max="9220" width="7.625" style="2" customWidth="1"/>
    <col min="9221" max="9221" width="20.625" style="2" customWidth="1"/>
    <col min="9222" max="9222" width="16.125" style="2" customWidth="1"/>
    <col min="9223" max="9223" width="13" style="2" customWidth="1"/>
    <col min="9224" max="9224" width="8.375" style="2" customWidth="1"/>
    <col min="9225" max="9226" width="9.5" style="2" customWidth="1"/>
    <col min="9227" max="9471" width="9" style="2"/>
    <col min="9472" max="9472" width="6.25" style="2" customWidth="1"/>
    <col min="9473" max="9473" width="10" style="2" customWidth="1"/>
    <col min="9474" max="9475" width="7.875" style="2" customWidth="1"/>
    <col min="9476" max="9476" width="7.625" style="2" customWidth="1"/>
    <col min="9477" max="9477" width="20.625" style="2" customWidth="1"/>
    <col min="9478" max="9478" width="16.125" style="2" customWidth="1"/>
    <col min="9479" max="9479" width="13" style="2" customWidth="1"/>
    <col min="9480" max="9480" width="8.375" style="2" customWidth="1"/>
    <col min="9481" max="9482" width="9.5" style="2" customWidth="1"/>
    <col min="9483" max="9727" width="9" style="2"/>
    <col min="9728" max="9728" width="6.25" style="2" customWidth="1"/>
    <col min="9729" max="9729" width="10" style="2" customWidth="1"/>
    <col min="9730" max="9731" width="7.875" style="2" customWidth="1"/>
    <col min="9732" max="9732" width="7.625" style="2" customWidth="1"/>
    <col min="9733" max="9733" width="20.625" style="2" customWidth="1"/>
    <col min="9734" max="9734" width="16.125" style="2" customWidth="1"/>
    <col min="9735" max="9735" width="13" style="2" customWidth="1"/>
    <col min="9736" max="9736" width="8.375" style="2" customWidth="1"/>
    <col min="9737" max="9738" width="9.5" style="2" customWidth="1"/>
    <col min="9739" max="9983" width="9" style="2"/>
    <col min="9984" max="9984" width="6.25" style="2" customWidth="1"/>
    <col min="9985" max="9985" width="10" style="2" customWidth="1"/>
    <col min="9986" max="9987" width="7.875" style="2" customWidth="1"/>
    <col min="9988" max="9988" width="7.625" style="2" customWidth="1"/>
    <col min="9989" max="9989" width="20.625" style="2" customWidth="1"/>
    <col min="9990" max="9990" width="16.125" style="2" customWidth="1"/>
    <col min="9991" max="9991" width="13" style="2" customWidth="1"/>
    <col min="9992" max="9992" width="8.375" style="2" customWidth="1"/>
    <col min="9993" max="9994" width="9.5" style="2" customWidth="1"/>
    <col min="9995" max="10239" width="9" style="2"/>
    <col min="10240" max="10240" width="6.25" style="2" customWidth="1"/>
    <col min="10241" max="10241" width="10" style="2" customWidth="1"/>
    <col min="10242" max="10243" width="7.875" style="2" customWidth="1"/>
    <col min="10244" max="10244" width="7.625" style="2" customWidth="1"/>
    <col min="10245" max="10245" width="20.625" style="2" customWidth="1"/>
    <col min="10246" max="10246" width="16.125" style="2" customWidth="1"/>
    <col min="10247" max="10247" width="13" style="2" customWidth="1"/>
    <col min="10248" max="10248" width="8.375" style="2" customWidth="1"/>
    <col min="10249" max="10250" width="9.5" style="2" customWidth="1"/>
    <col min="10251" max="10495" width="9" style="2"/>
    <col min="10496" max="10496" width="6.25" style="2" customWidth="1"/>
    <col min="10497" max="10497" width="10" style="2" customWidth="1"/>
    <col min="10498" max="10499" width="7.875" style="2" customWidth="1"/>
    <col min="10500" max="10500" width="7.625" style="2" customWidth="1"/>
    <col min="10501" max="10501" width="20.625" style="2" customWidth="1"/>
    <col min="10502" max="10502" width="16.125" style="2" customWidth="1"/>
    <col min="10503" max="10503" width="13" style="2" customWidth="1"/>
    <col min="10504" max="10504" width="8.375" style="2" customWidth="1"/>
    <col min="10505" max="10506" width="9.5" style="2" customWidth="1"/>
    <col min="10507" max="10751" width="9" style="2"/>
    <col min="10752" max="10752" width="6.25" style="2" customWidth="1"/>
    <col min="10753" max="10753" width="10" style="2" customWidth="1"/>
    <col min="10754" max="10755" width="7.875" style="2" customWidth="1"/>
    <col min="10756" max="10756" width="7.625" style="2" customWidth="1"/>
    <col min="10757" max="10757" width="20.625" style="2" customWidth="1"/>
    <col min="10758" max="10758" width="16.125" style="2" customWidth="1"/>
    <col min="10759" max="10759" width="13" style="2" customWidth="1"/>
    <col min="10760" max="10760" width="8.375" style="2" customWidth="1"/>
    <col min="10761" max="10762" width="9.5" style="2" customWidth="1"/>
    <col min="10763" max="11007" width="9" style="2"/>
    <col min="11008" max="11008" width="6.25" style="2" customWidth="1"/>
    <col min="11009" max="11009" width="10" style="2" customWidth="1"/>
    <col min="11010" max="11011" width="7.875" style="2" customWidth="1"/>
    <col min="11012" max="11012" width="7.625" style="2" customWidth="1"/>
    <col min="11013" max="11013" width="20.625" style="2" customWidth="1"/>
    <col min="11014" max="11014" width="16.125" style="2" customWidth="1"/>
    <col min="11015" max="11015" width="13" style="2" customWidth="1"/>
    <col min="11016" max="11016" width="8.375" style="2" customWidth="1"/>
    <col min="11017" max="11018" width="9.5" style="2" customWidth="1"/>
    <col min="11019" max="11263" width="9" style="2"/>
    <col min="11264" max="11264" width="6.25" style="2" customWidth="1"/>
    <col min="11265" max="11265" width="10" style="2" customWidth="1"/>
    <col min="11266" max="11267" width="7.875" style="2" customWidth="1"/>
    <col min="11268" max="11268" width="7.625" style="2" customWidth="1"/>
    <col min="11269" max="11269" width="20.625" style="2" customWidth="1"/>
    <col min="11270" max="11270" width="16.125" style="2" customWidth="1"/>
    <col min="11271" max="11271" width="13" style="2" customWidth="1"/>
    <col min="11272" max="11272" width="8.375" style="2" customWidth="1"/>
    <col min="11273" max="11274" width="9.5" style="2" customWidth="1"/>
    <col min="11275" max="11519" width="9" style="2"/>
    <col min="11520" max="11520" width="6.25" style="2" customWidth="1"/>
    <col min="11521" max="11521" width="10" style="2" customWidth="1"/>
    <col min="11522" max="11523" width="7.875" style="2" customWidth="1"/>
    <col min="11524" max="11524" width="7.625" style="2" customWidth="1"/>
    <col min="11525" max="11525" width="20.625" style="2" customWidth="1"/>
    <col min="11526" max="11526" width="16.125" style="2" customWidth="1"/>
    <col min="11527" max="11527" width="13" style="2" customWidth="1"/>
    <col min="11528" max="11528" width="8.375" style="2" customWidth="1"/>
    <col min="11529" max="11530" width="9.5" style="2" customWidth="1"/>
    <col min="11531" max="11775" width="9" style="2"/>
    <col min="11776" max="11776" width="6.25" style="2" customWidth="1"/>
    <col min="11777" max="11777" width="10" style="2" customWidth="1"/>
    <col min="11778" max="11779" width="7.875" style="2" customWidth="1"/>
    <col min="11780" max="11780" width="7.625" style="2" customWidth="1"/>
    <col min="11781" max="11781" width="20.625" style="2" customWidth="1"/>
    <col min="11782" max="11782" width="16.125" style="2" customWidth="1"/>
    <col min="11783" max="11783" width="13" style="2" customWidth="1"/>
    <col min="11784" max="11784" width="8.375" style="2" customWidth="1"/>
    <col min="11785" max="11786" width="9.5" style="2" customWidth="1"/>
    <col min="11787" max="12031" width="9" style="2"/>
    <col min="12032" max="12032" width="6.25" style="2" customWidth="1"/>
    <col min="12033" max="12033" width="10" style="2" customWidth="1"/>
    <col min="12034" max="12035" width="7.875" style="2" customWidth="1"/>
    <col min="12036" max="12036" width="7.625" style="2" customWidth="1"/>
    <col min="12037" max="12037" width="20.625" style="2" customWidth="1"/>
    <col min="12038" max="12038" width="16.125" style="2" customWidth="1"/>
    <col min="12039" max="12039" width="13" style="2" customWidth="1"/>
    <col min="12040" max="12040" width="8.375" style="2" customWidth="1"/>
    <col min="12041" max="12042" width="9.5" style="2" customWidth="1"/>
    <col min="12043" max="12287" width="9" style="2"/>
    <col min="12288" max="12288" width="6.25" style="2" customWidth="1"/>
    <col min="12289" max="12289" width="10" style="2" customWidth="1"/>
    <col min="12290" max="12291" width="7.875" style="2" customWidth="1"/>
    <col min="12292" max="12292" width="7.625" style="2" customWidth="1"/>
    <col min="12293" max="12293" width="20.625" style="2" customWidth="1"/>
    <col min="12294" max="12294" width="16.125" style="2" customWidth="1"/>
    <col min="12295" max="12295" width="13" style="2" customWidth="1"/>
    <col min="12296" max="12296" width="8.375" style="2" customWidth="1"/>
    <col min="12297" max="12298" width="9.5" style="2" customWidth="1"/>
    <col min="12299" max="12543" width="9" style="2"/>
    <col min="12544" max="12544" width="6.25" style="2" customWidth="1"/>
    <col min="12545" max="12545" width="10" style="2" customWidth="1"/>
    <col min="12546" max="12547" width="7.875" style="2" customWidth="1"/>
    <col min="12548" max="12548" width="7.625" style="2" customWidth="1"/>
    <col min="12549" max="12549" width="20.625" style="2" customWidth="1"/>
    <col min="12550" max="12550" width="16.125" style="2" customWidth="1"/>
    <col min="12551" max="12551" width="13" style="2" customWidth="1"/>
    <col min="12552" max="12552" width="8.375" style="2" customWidth="1"/>
    <col min="12553" max="12554" width="9.5" style="2" customWidth="1"/>
    <col min="12555" max="12799" width="9" style="2"/>
    <col min="12800" max="12800" width="6.25" style="2" customWidth="1"/>
    <col min="12801" max="12801" width="10" style="2" customWidth="1"/>
    <col min="12802" max="12803" width="7.875" style="2" customWidth="1"/>
    <col min="12804" max="12804" width="7.625" style="2" customWidth="1"/>
    <col min="12805" max="12805" width="20.625" style="2" customWidth="1"/>
    <col min="12806" max="12806" width="16.125" style="2" customWidth="1"/>
    <col min="12807" max="12807" width="13" style="2" customWidth="1"/>
    <col min="12808" max="12808" width="8.375" style="2" customWidth="1"/>
    <col min="12809" max="12810" width="9.5" style="2" customWidth="1"/>
    <col min="12811" max="13055" width="9" style="2"/>
    <col min="13056" max="13056" width="6.25" style="2" customWidth="1"/>
    <col min="13057" max="13057" width="10" style="2" customWidth="1"/>
    <col min="13058" max="13059" width="7.875" style="2" customWidth="1"/>
    <col min="13060" max="13060" width="7.625" style="2" customWidth="1"/>
    <col min="13061" max="13061" width="20.625" style="2" customWidth="1"/>
    <col min="13062" max="13062" width="16.125" style="2" customWidth="1"/>
    <col min="13063" max="13063" width="13" style="2" customWidth="1"/>
    <col min="13064" max="13064" width="8.375" style="2" customWidth="1"/>
    <col min="13065" max="13066" width="9.5" style="2" customWidth="1"/>
    <col min="13067" max="13311" width="9" style="2"/>
    <col min="13312" max="13312" width="6.25" style="2" customWidth="1"/>
    <col min="13313" max="13313" width="10" style="2" customWidth="1"/>
    <col min="13314" max="13315" width="7.875" style="2" customWidth="1"/>
    <col min="13316" max="13316" width="7.625" style="2" customWidth="1"/>
    <col min="13317" max="13317" width="20.625" style="2" customWidth="1"/>
    <col min="13318" max="13318" width="16.125" style="2" customWidth="1"/>
    <col min="13319" max="13319" width="13" style="2" customWidth="1"/>
    <col min="13320" max="13320" width="8.375" style="2" customWidth="1"/>
    <col min="13321" max="13322" width="9.5" style="2" customWidth="1"/>
    <col min="13323" max="13567" width="9" style="2"/>
    <col min="13568" max="13568" width="6.25" style="2" customWidth="1"/>
    <col min="13569" max="13569" width="10" style="2" customWidth="1"/>
    <col min="13570" max="13571" width="7.875" style="2" customWidth="1"/>
    <col min="13572" max="13572" width="7.625" style="2" customWidth="1"/>
    <col min="13573" max="13573" width="20.625" style="2" customWidth="1"/>
    <col min="13574" max="13574" width="16.125" style="2" customWidth="1"/>
    <col min="13575" max="13575" width="13" style="2" customWidth="1"/>
    <col min="13576" max="13576" width="8.375" style="2" customWidth="1"/>
    <col min="13577" max="13578" width="9.5" style="2" customWidth="1"/>
    <col min="13579" max="13823" width="9" style="2"/>
    <col min="13824" max="13824" width="6.25" style="2" customWidth="1"/>
    <col min="13825" max="13825" width="10" style="2" customWidth="1"/>
    <col min="13826" max="13827" width="7.875" style="2" customWidth="1"/>
    <col min="13828" max="13828" width="7.625" style="2" customWidth="1"/>
    <col min="13829" max="13829" width="20.625" style="2" customWidth="1"/>
    <col min="13830" max="13830" width="16.125" style="2" customWidth="1"/>
    <col min="13831" max="13831" width="13" style="2" customWidth="1"/>
    <col min="13832" max="13832" width="8.375" style="2" customWidth="1"/>
    <col min="13833" max="13834" width="9.5" style="2" customWidth="1"/>
    <col min="13835" max="14079" width="9" style="2"/>
    <col min="14080" max="14080" width="6.25" style="2" customWidth="1"/>
    <col min="14081" max="14081" width="10" style="2" customWidth="1"/>
    <col min="14082" max="14083" width="7.875" style="2" customWidth="1"/>
    <col min="14084" max="14084" width="7.625" style="2" customWidth="1"/>
    <col min="14085" max="14085" width="20.625" style="2" customWidth="1"/>
    <col min="14086" max="14086" width="16.125" style="2" customWidth="1"/>
    <col min="14087" max="14087" width="13" style="2" customWidth="1"/>
    <col min="14088" max="14088" width="8.375" style="2" customWidth="1"/>
    <col min="14089" max="14090" width="9.5" style="2" customWidth="1"/>
    <col min="14091" max="14335" width="9" style="2"/>
    <col min="14336" max="14336" width="6.25" style="2" customWidth="1"/>
    <col min="14337" max="14337" width="10" style="2" customWidth="1"/>
    <col min="14338" max="14339" width="7.875" style="2" customWidth="1"/>
    <col min="14340" max="14340" width="7.625" style="2" customWidth="1"/>
    <col min="14341" max="14341" width="20.625" style="2" customWidth="1"/>
    <col min="14342" max="14342" width="16.125" style="2" customWidth="1"/>
    <col min="14343" max="14343" width="13" style="2" customWidth="1"/>
    <col min="14344" max="14344" width="8.375" style="2" customWidth="1"/>
    <col min="14345" max="14346" width="9.5" style="2" customWidth="1"/>
    <col min="14347" max="14591" width="9" style="2"/>
    <col min="14592" max="14592" width="6.25" style="2" customWidth="1"/>
    <col min="14593" max="14593" width="10" style="2" customWidth="1"/>
    <col min="14594" max="14595" width="7.875" style="2" customWidth="1"/>
    <col min="14596" max="14596" width="7.625" style="2" customWidth="1"/>
    <col min="14597" max="14597" width="20.625" style="2" customWidth="1"/>
    <col min="14598" max="14598" width="16.125" style="2" customWidth="1"/>
    <col min="14599" max="14599" width="13" style="2" customWidth="1"/>
    <col min="14600" max="14600" width="8.375" style="2" customWidth="1"/>
    <col min="14601" max="14602" width="9.5" style="2" customWidth="1"/>
    <col min="14603" max="14847" width="9" style="2"/>
    <col min="14848" max="14848" width="6.25" style="2" customWidth="1"/>
    <col min="14849" max="14849" width="10" style="2" customWidth="1"/>
    <col min="14850" max="14851" width="7.875" style="2" customWidth="1"/>
    <col min="14852" max="14852" width="7.625" style="2" customWidth="1"/>
    <col min="14853" max="14853" width="20.625" style="2" customWidth="1"/>
    <col min="14854" max="14854" width="16.125" style="2" customWidth="1"/>
    <col min="14855" max="14855" width="13" style="2" customWidth="1"/>
    <col min="14856" max="14856" width="8.375" style="2" customWidth="1"/>
    <col min="14857" max="14858" width="9.5" style="2" customWidth="1"/>
    <col min="14859" max="15103" width="9" style="2"/>
    <col min="15104" max="15104" width="6.25" style="2" customWidth="1"/>
    <col min="15105" max="15105" width="10" style="2" customWidth="1"/>
    <col min="15106" max="15107" width="7.875" style="2" customWidth="1"/>
    <col min="15108" max="15108" width="7.625" style="2" customWidth="1"/>
    <col min="15109" max="15109" width="20.625" style="2" customWidth="1"/>
    <col min="15110" max="15110" width="16.125" style="2" customWidth="1"/>
    <col min="15111" max="15111" width="13" style="2" customWidth="1"/>
    <col min="15112" max="15112" width="8.375" style="2" customWidth="1"/>
    <col min="15113" max="15114" width="9.5" style="2" customWidth="1"/>
    <col min="15115" max="15359" width="9" style="2"/>
    <col min="15360" max="15360" width="6.25" style="2" customWidth="1"/>
    <col min="15361" max="15361" width="10" style="2" customWidth="1"/>
    <col min="15362" max="15363" width="7.875" style="2" customWidth="1"/>
    <col min="15364" max="15364" width="7.625" style="2" customWidth="1"/>
    <col min="15365" max="15365" width="20.625" style="2" customWidth="1"/>
    <col min="15366" max="15366" width="16.125" style="2" customWidth="1"/>
    <col min="15367" max="15367" width="13" style="2" customWidth="1"/>
    <col min="15368" max="15368" width="8.375" style="2" customWidth="1"/>
    <col min="15369" max="15370" width="9.5" style="2" customWidth="1"/>
    <col min="15371" max="15615" width="9" style="2"/>
    <col min="15616" max="15616" width="6.25" style="2" customWidth="1"/>
    <col min="15617" max="15617" width="10" style="2" customWidth="1"/>
    <col min="15618" max="15619" width="7.875" style="2" customWidth="1"/>
    <col min="15620" max="15620" width="7.625" style="2" customWidth="1"/>
    <col min="15621" max="15621" width="20.625" style="2" customWidth="1"/>
    <col min="15622" max="15622" width="16.125" style="2" customWidth="1"/>
    <col min="15623" max="15623" width="13" style="2" customWidth="1"/>
    <col min="15624" max="15624" width="8.375" style="2" customWidth="1"/>
    <col min="15625" max="15626" width="9.5" style="2" customWidth="1"/>
    <col min="15627" max="15871" width="9" style="2"/>
    <col min="15872" max="15872" width="6.25" style="2" customWidth="1"/>
    <col min="15873" max="15873" width="10" style="2" customWidth="1"/>
    <col min="15874" max="15875" width="7.875" style="2" customWidth="1"/>
    <col min="15876" max="15876" width="7.625" style="2" customWidth="1"/>
    <col min="15877" max="15877" width="20.625" style="2" customWidth="1"/>
    <col min="15878" max="15878" width="16.125" style="2" customWidth="1"/>
    <col min="15879" max="15879" width="13" style="2" customWidth="1"/>
    <col min="15880" max="15880" width="8.375" style="2" customWidth="1"/>
    <col min="15881" max="15882" width="9.5" style="2" customWidth="1"/>
    <col min="15883" max="16127" width="9" style="2"/>
    <col min="16128" max="16128" width="6.25" style="2" customWidth="1"/>
    <col min="16129" max="16129" width="10" style="2" customWidth="1"/>
    <col min="16130" max="16131" width="7.875" style="2" customWidth="1"/>
    <col min="16132" max="16132" width="7.625" style="2" customWidth="1"/>
    <col min="16133" max="16133" width="20.625" style="2" customWidth="1"/>
    <col min="16134" max="16134" width="16.125" style="2" customWidth="1"/>
    <col min="16135" max="16135" width="13" style="2" customWidth="1"/>
    <col min="16136" max="16136" width="8.375" style="2" customWidth="1"/>
    <col min="16137" max="16138" width="9.5" style="2" customWidth="1"/>
    <col min="16139" max="16384" width="9" style="2"/>
  </cols>
  <sheetData>
    <row r="1" ht="20.2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8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 t="s">
        <v>10</v>
      </c>
    </row>
    <row r="3" ht="14.25" spans="1:10">
      <c r="A3" s="10">
        <v>1</v>
      </c>
      <c r="B3" s="11"/>
      <c r="C3" s="12"/>
      <c r="D3" s="12"/>
      <c r="E3" s="13"/>
      <c r="F3" s="14"/>
      <c r="G3" s="12"/>
      <c r="H3" s="12"/>
      <c r="I3" s="22"/>
      <c r="J3" s="23">
        <v>6500</v>
      </c>
    </row>
    <row r="4" ht="15.75" spans="1:10">
      <c r="A4" s="10">
        <v>2</v>
      </c>
      <c r="B4" s="15"/>
      <c r="C4" s="15"/>
      <c r="D4" s="15"/>
      <c r="E4" s="16"/>
      <c r="F4" s="14"/>
      <c r="G4" s="14"/>
      <c r="H4" s="15"/>
      <c r="I4" s="24"/>
      <c r="J4" s="23">
        <v>6500</v>
      </c>
    </row>
    <row r="5" ht="15.75" spans="1:10">
      <c r="A5" s="10">
        <v>3</v>
      </c>
      <c r="B5" s="15"/>
      <c r="C5" s="15"/>
      <c r="D5" s="15"/>
      <c r="E5" s="16"/>
      <c r="F5" s="14"/>
      <c r="G5" s="14"/>
      <c r="H5" s="15"/>
      <c r="I5" s="24"/>
      <c r="J5" s="23">
        <v>6500</v>
      </c>
    </row>
    <row r="6" ht="15.75" spans="1:10">
      <c r="A6" s="10">
        <v>4</v>
      </c>
      <c r="B6" s="15"/>
      <c r="C6" s="15"/>
      <c r="D6" s="15"/>
      <c r="E6" s="16"/>
      <c r="F6" s="15"/>
      <c r="G6" s="15"/>
      <c r="H6" s="15"/>
      <c r="I6" s="24"/>
      <c r="J6" s="23">
        <v>6500</v>
      </c>
    </row>
    <row r="7" ht="15.75" spans="1:10">
      <c r="A7" s="10">
        <v>5</v>
      </c>
      <c r="B7" s="15"/>
      <c r="C7" s="15"/>
      <c r="D7" s="15"/>
      <c r="E7" s="16"/>
      <c r="F7" s="15"/>
      <c r="G7" s="15"/>
      <c r="H7" s="15"/>
      <c r="I7" s="24"/>
      <c r="J7" s="23">
        <v>6500</v>
      </c>
    </row>
    <row r="8" ht="15.75" spans="1:10">
      <c r="A8" s="10">
        <v>6</v>
      </c>
      <c r="B8" s="15"/>
      <c r="C8" s="15"/>
      <c r="D8" s="15"/>
      <c r="E8" s="16"/>
      <c r="F8" s="15"/>
      <c r="G8" s="15"/>
      <c r="H8" s="15"/>
      <c r="I8" s="24"/>
      <c r="J8" s="23">
        <v>6500</v>
      </c>
    </row>
    <row r="9" ht="15.75" spans="1:10">
      <c r="A9" s="10">
        <v>7</v>
      </c>
      <c r="B9" s="15"/>
      <c r="C9" s="15"/>
      <c r="D9" s="15"/>
      <c r="E9" s="16"/>
      <c r="F9" s="15"/>
      <c r="G9" s="15"/>
      <c r="H9" s="15"/>
      <c r="I9" s="24"/>
      <c r="J9" s="23">
        <v>6500</v>
      </c>
    </row>
    <row r="10" ht="15.75" spans="1:10">
      <c r="A10" s="10">
        <v>8</v>
      </c>
      <c r="B10" s="15"/>
      <c r="C10" s="15"/>
      <c r="D10" s="15"/>
      <c r="E10" s="16"/>
      <c r="F10" s="15"/>
      <c r="G10" s="15"/>
      <c r="H10" s="15"/>
      <c r="I10" s="24"/>
      <c r="J10" s="23">
        <v>6500</v>
      </c>
    </row>
    <row r="11" ht="15.75" spans="1:10">
      <c r="A11" s="17" t="s">
        <v>11</v>
      </c>
      <c r="B11" s="15"/>
      <c r="C11" s="15"/>
      <c r="D11" s="15"/>
      <c r="E11" s="16"/>
      <c r="F11" s="15"/>
      <c r="G11" s="15"/>
      <c r="H11" s="15"/>
      <c r="I11" s="24"/>
      <c r="J11" s="23">
        <v>6500</v>
      </c>
    </row>
    <row r="12" ht="15.75" spans="1:10">
      <c r="A12" s="18"/>
      <c r="B12" s="15"/>
      <c r="C12" s="15"/>
      <c r="D12" s="15"/>
      <c r="E12" s="16"/>
      <c r="F12" s="15"/>
      <c r="G12" s="15"/>
      <c r="H12" s="15"/>
      <c r="I12" s="24"/>
      <c r="J12" s="23">
        <v>6500</v>
      </c>
    </row>
    <row r="13" ht="122.25" customHeight="1" spans="1:10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</row>
    <row r="14" ht="20.25" customHeight="1" spans="1:8">
      <c r="A14" s="2" t="s">
        <v>13</v>
      </c>
      <c r="C14" s="2" t="s">
        <v>14</v>
      </c>
      <c r="E14" s="3" t="s">
        <v>15</v>
      </c>
      <c r="G14" s="2" t="s">
        <v>16</v>
      </c>
      <c r="H14" s="2" t="s">
        <v>14</v>
      </c>
    </row>
  </sheetData>
  <mergeCells count="2">
    <mergeCell ref="A1:J1"/>
    <mergeCell ref="A13:J13"/>
  </mergeCells>
  <dataValidations count="1">
    <dataValidation type="custom" allowBlank="1" showInputMessage="1" showErrorMessage="1" sqref="IY2:IY3 IY65538:IY65539 IY131074:IY131075 IY196610:IY196611 IY262146:IY262147 IY327682:IY327683 IY393218:IY393219 IY458754:IY458755 IY524290:IY524291 IY589826:IY589827 IY655362:IY655363 IY720898:IY720899 IY786434:IY786435 IY851970:IY851971 IY917506:IY917507 IY983042:IY983043 SU2:SU3 SU65538:SU65539 SU131074:SU131075 SU196610:SU196611 SU262146:SU262147 SU327682:SU327683 SU393218:SU393219 SU458754:SU458755 SU524290:SU524291 SU589826:SU589827 SU655362:SU655363 SU720898:SU720899 SU786434:SU786435 SU851970:SU851971 SU917506:SU917507 SU983042:SU983043 ACQ2:ACQ3 ACQ65538:ACQ65539 ACQ131074:ACQ131075 ACQ196610:ACQ196611 ACQ262146:ACQ262147 ACQ327682:ACQ327683 ACQ393218:ACQ393219 ACQ458754:ACQ458755 ACQ524290:ACQ524291 ACQ589826:ACQ589827 ACQ655362:ACQ655363 ACQ720898:ACQ720899 ACQ786434:ACQ786435 ACQ851970:ACQ851971 ACQ917506:ACQ917507 ACQ983042:ACQ983043 AMM2:AMM3 AMM65538:AMM65539 AMM131074:AMM131075 AMM196610:AMM196611 AMM262146:AMM262147 AMM327682:AMM327683 AMM393218:AMM393219 AMM458754:AMM458755 AMM524290:AMM524291 AMM589826:AMM589827 AMM655362:AMM655363 AMM720898:AMM720899 AMM786434:AMM786435 AMM851970:AMM851971 AMM917506:AMM917507 AMM983042:AMM983043 AWI2:AWI3 AWI65538:AWI65539 AWI131074:AWI131075 AWI196610:AWI196611 AWI262146:AWI262147 AWI327682:AWI327683 AWI393218:AWI393219 AWI458754:AWI458755 AWI524290:AWI524291 AWI589826:AWI589827 AWI655362:AWI655363 AWI720898:AWI720899 AWI786434:AWI786435 AWI851970:AWI851971 AWI917506:AWI917507 AWI983042:AWI983043 BGE2:BGE3 BGE65538:BGE65539 BGE131074:BGE131075 BGE196610:BGE196611 BGE262146:BGE262147 BGE327682:BGE327683 BGE393218:BGE393219 BGE458754:BGE458755 BGE524290:BGE524291 BGE589826:BGE589827 BGE655362:BGE655363 BGE720898:BGE720899 BGE786434:BGE786435 BGE851970:BGE851971 BGE917506:BGE917507 BGE983042:BGE983043 BQA2:BQA3 BQA65538:BQA65539 BQA131074:BQA131075 BQA196610:BQA196611 BQA262146:BQA262147 BQA327682:BQA327683 BQA393218:BQA393219 BQA458754:BQA458755 BQA524290:BQA524291 BQA589826:BQA589827 BQA655362:BQA655363 BQA720898:BQA720899 BQA786434:BQA786435 BQA851970:BQA851971 BQA917506:BQA917507 BQA983042:BQA983043 BZW2:BZW3 BZW65538:BZW65539 BZW131074:BZW131075 BZW196610:BZW196611 BZW262146:BZW262147 BZW327682:BZW327683 BZW393218:BZW393219 BZW458754:BZW458755 BZW524290:BZW524291 BZW589826:BZW589827 BZW655362:BZW655363 BZW720898:BZW720899 BZW786434:BZW786435 BZW851970:BZW851971 BZW917506:BZW917507 BZW983042:BZW983043 CJS2:CJS3 CJS65538:CJS65539 CJS131074:CJS131075 CJS196610:CJS196611 CJS262146:CJS262147 CJS327682:CJS327683 CJS393218:CJS393219 CJS458754:CJS458755 CJS524290:CJS524291 CJS589826:CJS589827 CJS655362:CJS655363 CJS720898:CJS720899 CJS786434:CJS786435 CJS851970:CJS851971 CJS917506:CJS917507 CJS983042:CJS983043 CTO2:CTO3 CTO65538:CTO65539 CTO131074:CTO131075 CTO196610:CTO196611 CTO262146:CTO262147 CTO327682:CTO327683 CTO393218:CTO393219 CTO458754:CTO458755 CTO524290:CTO524291 CTO589826:CTO589827 CTO655362:CTO655363 CTO720898:CTO720899 CTO786434:CTO786435 CTO851970:CTO851971 CTO917506:CTO917507 CTO983042:CTO983043 DDK2:DDK3 DDK65538:DDK65539 DDK131074:DDK131075 DDK196610:DDK196611 DDK262146:DDK262147 DDK327682:DDK327683 DDK393218:DDK393219 DDK458754:DDK458755 DDK524290:DDK524291 DDK589826:DDK589827 DDK655362:DDK655363 DDK720898:DDK720899 DDK786434:DDK786435 DDK851970:DDK851971 DDK917506:DDK917507 DDK983042:DDK983043 DNG2:DNG3 DNG65538:DNG65539 DNG131074:DNG131075 DNG196610:DNG196611 DNG262146:DNG262147 DNG327682:DNG327683 DNG393218:DNG393219 DNG458754:DNG458755 DNG524290:DNG524291 DNG589826:DNG589827 DNG655362:DNG655363 DNG720898:DNG720899 DNG786434:DNG786435 DNG851970:DNG851971 DNG917506:DNG917507 DNG983042:DNG983043 DXC2:DXC3 DXC65538:DXC65539 DXC131074:DXC131075 DXC196610:DXC196611 DXC262146:DXC262147 DXC327682:DXC327683 DXC393218:DXC393219 DXC458754:DXC458755 DXC524290:DXC524291 DXC589826:DXC589827 DXC655362:DXC655363 DXC720898:DXC720899 DXC786434:DXC786435 DXC851970:DXC851971 DXC917506:DXC917507 DXC983042:DXC983043 EGY2:EGY3 EGY65538:EGY65539 EGY131074:EGY131075 EGY196610:EGY196611 EGY262146:EGY262147 EGY327682:EGY327683 EGY393218:EGY393219 EGY458754:EGY458755 EGY524290:EGY524291 EGY589826:EGY589827 EGY655362:EGY655363 EGY720898:EGY720899 EGY786434:EGY786435 EGY851970:EGY851971 EGY917506:EGY917507 EGY983042:EGY983043 EQU2:EQU3 EQU65538:EQU65539 EQU131074:EQU131075 EQU196610:EQU196611 EQU262146:EQU262147 EQU327682:EQU327683 EQU393218:EQU393219 EQU458754:EQU458755 EQU524290:EQU524291 EQU589826:EQU589827 EQU655362:EQU655363 EQU720898:EQU720899 EQU786434:EQU786435 EQU851970:EQU851971 EQU917506:EQU917507 EQU983042:EQU983043 FAQ2:FAQ3 FAQ65538:FAQ65539 FAQ131074:FAQ131075 FAQ196610:FAQ196611 FAQ262146:FAQ262147 FAQ327682:FAQ327683 FAQ393218:FAQ393219 FAQ458754:FAQ458755 FAQ524290:FAQ524291 FAQ589826:FAQ589827 FAQ655362:FAQ655363 FAQ720898:FAQ720899 FAQ786434:FAQ786435 FAQ851970:FAQ851971 FAQ917506:FAQ917507 FAQ983042:FAQ983043 FKM2:FKM3 FKM65538:FKM65539 FKM131074:FKM131075 FKM196610:FKM196611 FKM262146:FKM262147 FKM327682:FKM327683 FKM393218:FKM393219 FKM458754:FKM458755 FKM524290:FKM524291 FKM589826:FKM589827 FKM655362:FKM655363 FKM720898:FKM720899 FKM786434:FKM786435 FKM851970:FKM851971 FKM917506:FKM917507 FKM983042:FKM983043 FUI2:FUI3 FUI65538:FUI65539 FUI131074:FUI131075 FUI196610:FUI196611 FUI262146:FUI262147 FUI327682:FUI327683 FUI393218:FUI393219 FUI458754:FUI458755 FUI524290:FUI524291 FUI589826:FUI589827 FUI655362:FUI655363 FUI720898:FUI720899 FUI786434:FUI786435 FUI851970:FUI851971 FUI917506:FUI917507 FUI983042:FUI983043 GEE2:GEE3 GEE65538:GEE65539 GEE131074:GEE131075 GEE196610:GEE196611 GEE262146:GEE262147 GEE327682:GEE327683 GEE393218:GEE393219 GEE458754:GEE458755 GEE524290:GEE524291 GEE589826:GEE589827 GEE655362:GEE655363 GEE720898:GEE720899 GEE786434:GEE786435 GEE851970:GEE851971 GEE917506:GEE917507 GEE983042:GEE983043 GOA2:GOA3 GOA65538:GOA65539 GOA131074:GOA131075 GOA196610:GOA196611 GOA262146:GOA262147 GOA327682:GOA327683 GOA393218:GOA393219 GOA458754:GOA458755 GOA524290:GOA524291 GOA589826:GOA589827 GOA655362:GOA655363 GOA720898:GOA720899 GOA786434:GOA786435 GOA851970:GOA851971 GOA917506:GOA917507 GOA983042:GOA983043 GXW2:GXW3 GXW65538:GXW65539 GXW131074:GXW131075 GXW196610:GXW196611 GXW262146:GXW262147 GXW327682:GXW327683 GXW393218:GXW393219 GXW458754:GXW458755 GXW524290:GXW524291 GXW589826:GXW589827 GXW655362:GXW655363 GXW720898:GXW720899 GXW786434:GXW786435 GXW851970:GXW851971 GXW917506:GXW917507 GXW983042:GXW983043 HHS2:HHS3 HHS65538:HHS65539 HHS131074:HHS131075 HHS196610:HHS196611 HHS262146:HHS262147 HHS327682:HHS327683 HHS393218:HHS393219 HHS458754:HHS458755 HHS524290:HHS524291 HHS589826:HHS589827 HHS655362:HHS655363 HHS720898:HHS720899 HHS786434:HHS786435 HHS851970:HHS851971 HHS917506:HHS917507 HHS983042:HHS983043 HRO2:HRO3 HRO65538:HRO65539 HRO131074:HRO131075 HRO196610:HRO196611 HRO262146:HRO262147 HRO327682:HRO327683 HRO393218:HRO393219 HRO458754:HRO458755 HRO524290:HRO524291 HRO589826:HRO589827 HRO655362:HRO655363 HRO720898:HRO720899 HRO786434:HRO786435 HRO851970:HRO851971 HRO917506:HRO917507 HRO983042:HRO983043 IBK2:IBK3 IBK65538:IBK65539 IBK131074:IBK131075 IBK196610:IBK196611 IBK262146:IBK262147 IBK327682:IBK327683 IBK393218:IBK393219 IBK458754:IBK458755 IBK524290:IBK524291 IBK589826:IBK589827 IBK655362:IBK655363 IBK720898:IBK720899 IBK786434:IBK786435 IBK851970:IBK851971 IBK917506:IBK917507 IBK983042:IBK983043 ILG2:ILG3 ILG65538:ILG65539 ILG131074:ILG131075 ILG196610:ILG196611 ILG262146:ILG262147 ILG327682:ILG327683 ILG393218:ILG393219 ILG458754:ILG458755 ILG524290:ILG524291 ILG589826:ILG589827 ILG655362:ILG655363 ILG720898:ILG720899 ILG786434:ILG786435 ILG851970:ILG851971 ILG917506:ILG917507 ILG983042:ILG983043 IVC2:IVC3 IVC65538:IVC65539 IVC131074:IVC131075 IVC196610:IVC196611 IVC262146:IVC262147 IVC327682:IVC327683 IVC393218:IVC393219 IVC458754:IVC458755 IVC524290:IVC524291 IVC589826:IVC589827 IVC655362:IVC655363 IVC720898:IVC720899 IVC786434:IVC786435 IVC851970:IVC851971 IVC917506:IVC917507 IVC983042:IVC983043 JEY2:JEY3 JEY65538:JEY65539 JEY131074:JEY131075 JEY196610:JEY196611 JEY262146:JEY262147 JEY327682:JEY327683 JEY393218:JEY393219 JEY458754:JEY458755 JEY524290:JEY524291 JEY589826:JEY589827 JEY655362:JEY655363 JEY720898:JEY720899 JEY786434:JEY786435 JEY851970:JEY851971 JEY917506:JEY917507 JEY983042:JEY983043 JOU2:JOU3 JOU65538:JOU65539 JOU131074:JOU131075 JOU196610:JOU196611 JOU262146:JOU262147 JOU327682:JOU327683 JOU393218:JOU393219 JOU458754:JOU458755 JOU524290:JOU524291 JOU589826:JOU589827 JOU655362:JOU655363 JOU720898:JOU720899 JOU786434:JOU786435 JOU851970:JOU851971 JOU917506:JOU917507 JOU983042:JOU983043 JYQ2:JYQ3 JYQ65538:JYQ65539 JYQ131074:JYQ131075 JYQ196610:JYQ196611 JYQ262146:JYQ262147 JYQ327682:JYQ327683 JYQ393218:JYQ393219 JYQ458754:JYQ458755 JYQ524290:JYQ524291 JYQ589826:JYQ589827 JYQ655362:JYQ655363 JYQ720898:JYQ720899 JYQ786434:JYQ786435 JYQ851970:JYQ851971 JYQ917506:JYQ917507 JYQ983042:JYQ983043 KIM2:KIM3 KIM65538:KIM65539 KIM131074:KIM131075 KIM196610:KIM196611 KIM262146:KIM262147 KIM327682:KIM327683 KIM393218:KIM393219 KIM458754:KIM458755 KIM524290:KIM524291 KIM589826:KIM589827 KIM655362:KIM655363 KIM720898:KIM720899 KIM786434:KIM786435 KIM851970:KIM851971 KIM917506:KIM917507 KIM983042:KIM983043 KSI2:KSI3 KSI65538:KSI65539 KSI131074:KSI131075 KSI196610:KSI196611 KSI262146:KSI262147 KSI327682:KSI327683 KSI393218:KSI393219 KSI458754:KSI458755 KSI524290:KSI524291 KSI589826:KSI589827 KSI655362:KSI655363 KSI720898:KSI720899 KSI786434:KSI786435 KSI851970:KSI851971 KSI917506:KSI917507 KSI983042:KSI983043 LCE2:LCE3 LCE65538:LCE65539 LCE131074:LCE131075 LCE196610:LCE196611 LCE262146:LCE262147 LCE327682:LCE327683 LCE393218:LCE393219 LCE458754:LCE458755 LCE524290:LCE524291 LCE589826:LCE589827 LCE655362:LCE655363 LCE720898:LCE720899 LCE786434:LCE786435 LCE851970:LCE851971 LCE917506:LCE917507 LCE983042:LCE983043 LMA2:LMA3 LMA65538:LMA65539 LMA131074:LMA131075 LMA196610:LMA196611 LMA262146:LMA262147 LMA327682:LMA327683 LMA393218:LMA393219 LMA458754:LMA458755 LMA524290:LMA524291 LMA589826:LMA589827 LMA655362:LMA655363 LMA720898:LMA720899 LMA786434:LMA786435 LMA851970:LMA851971 LMA917506:LMA917507 LMA983042:LMA983043 LVW2:LVW3 LVW65538:LVW65539 LVW131074:LVW131075 LVW196610:LVW196611 LVW262146:LVW262147 LVW327682:LVW327683 LVW393218:LVW393219 LVW458754:LVW458755 LVW524290:LVW524291 LVW589826:LVW589827 LVW655362:LVW655363 LVW720898:LVW720899 LVW786434:LVW786435 LVW851970:LVW851971 LVW917506:LVW917507 LVW983042:LVW983043 MFS2:MFS3 MFS65538:MFS65539 MFS131074:MFS131075 MFS196610:MFS196611 MFS262146:MFS262147 MFS327682:MFS327683 MFS393218:MFS393219 MFS458754:MFS458755 MFS524290:MFS524291 MFS589826:MFS589827 MFS655362:MFS655363 MFS720898:MFS720899 MFS786434:MFS786435 MFS851970:MFS851971 MFS917506:MFS917507 MFS983042:MFS983043 MPO2:MPO3 MPO65538:MPO65539 MPO131074:MPO131075 MPO196610:MPO196611 MPO262146:MPO262147 MPO327682:MPO327683 MPO393218:MPO393219 MPO458754:MPO458755 MPO524290:MPO524291 MPO589826:MPO589827 MPO655362:MPO655363 MPO720898:MPO720899 MPO786434:MPO786435 MPO851970:MPO851971 MPO917506:MPO917507 MPO983042:MPO983043 MZK2:MZK3 MZK65538:MZK65539 MZK131074:MZK131075 MZK196610:MZK196611 MZK262146:MZK262147 MZK327682:MZK327683 MZK393218:MZK393219 MZK458754:MZK458755 MZK524290:MZK524291 MZK589826:MZK589827 MZK655362:MZK655363 MZK720898:MZK720899 MZK786434:MZK786435 MZK851970:MZK851971 MZK917506:MZK917507 MZK983042:MZK983043 NJG2:NJG3 NJG65538:NJG65539 NJG131074:NJG131075 NJG196610:NJG196611 NJG262146:NJG262147 NJG327682:NJG327683 NJG393218:NJG393219 NJG458754:NJG458755 NJG524290:NJG524291 NJG589826:NJG589827 NJG655362:NJG655363 NJG720898:NJG720899 NJG786434:NJG786435 NJG851970:NJG851971 NJG917506:NJG917507 NJG983042:NJG983043 NTC2:NTC3 NTC65538:NTC65539 NTC131074:NTC131075 NTC196610:NTC196611 NTC262146:NTC262147 NTC327682:NTC327683 NTC393218:NTC393219 NTC458754:NTC458755 NTC524290:NTC524291 NTC589826:NTC589827 NTC655362:NTC655363 NTC720898:NTC720899 NTC786434:NTC786435 NTC851970:NTC851971 NTC917506:NTC917507 NTC983042:NTC983043 OCY2:OCY3 OCY65538:OCY65539 OCY131074:OCY131075 OCY196610:OCY196611 OCY262146:OCY262147 OCY327682:OCY327683 OCY393218:OCY393219 OCY458754:OCY458755 OCY524290:OCY524291 OCY589826:OCY589827 OCY655362:OCY655363 OCY720898:OCY720899 OCY786434:OCY786435 OCY851970:OCY851971 OCY917506:OCY917507 OCY983042:OCY983043 OMU2:OMU3 OMU65538:OMU65539 OMU131074:OMU131075 OMU196610:OMU196611 OMU262146:OMU262147 OMU327682:OMU327683 OMU393218:OMU393219 OMU458754:OMU458755 OMU524290:OMU524291 OMU589826:OMU589827 OMU655362:OMU655363 OMU720898:OMU720899 OMU786434:OMU786435 OMU851970:OMU851971 OMU917506:OMU917507 OMU983042:OMU983043 OWQ2:OWQ3 OWQ65538:OWQ65539 OWQ131074:OWQ131075 OWQ196610:OWQ196611 OWQ262146:OWQ262147 OWQ327682:OWQ327683 OWQ393218:OWQ393219 OWQ458754:OWQ458755 OWQ524290:OWQ524291 OWQ589826:OWQ589827 OWQ655362:OWQ655363 OWQ720898:OWQ720899 OWQ786434:OWQ786435 OWQ851970:OWQ851971 OWQ917506:OWQ917507 OWQ983042:OWQ983043 PGM2:PGM3 PGM65538:PGM65539 PGM131074:PGM131075 PGM196610:PGM196611 PGM262146:PGM262147 PGM327682:PGM327683 PGM393218:PGM393219 PGM458754:PGM458755 PGM524290:PGM524291 PGM589826:PGM589827 PGM655362:PGM655363 PGM720898:PGM720899 PGM786434:PGM786435 PGM851970:PGM851971 PGM917506:PGM917507 PGM983042:PGM983043 PQI2:PQI3 PQI65538:PQI65539 PQI131074:PQI131075 PQI196610:PQI196611 PQI262146:PQI262147 PQI327682:PQI327683 PQI393218:PQI393219 PQI458754:PQI458755 PQI524290:PQI524291 PQI589826:PQI589827 PQI655362:PQI655363 PQI720898:PQI720899 PQI786434:PQI786435 PQI851970:PQI851971 PQI917506:PQI917507 PQI983042:PQI983043 QAE2:QAE3 QAE65538:QAE65539 QAE131074:QAE131075 QAE196610:QAE196611 QAE262146:QAE262147 QAE327682:QAE327683 QAE393218:QAE393219 QAE458754:QAE458755 QAE524290:QAE524291 QAE589826:QAE589827 QAE655362:QAE655363 QAE720898:QAE720899 QAE786434:QAE786435 QAE851970:QAE851971 QAE917506:QAE917507 QAE983042:QAE983043 QKA2:QKA3 QKA65538:QKA65539 QKA131074:QKA131075 QKA196610:QKA196611 QKA262146:QKA262147 QKA327682:QKA327683 QKA393218:QKA393219 QKA458754:QKA458755 QKA524290:QKA524291 QKA589826:QKA589827 QKA655362:QKA655363 QKA720898:QKA720899 QKA786434:QKA786435 QKA851970:QKA851971 QKA917506:QKA917507 QKA983042:QKA983043 QTW2:QTW3 QTW65538:QTW65539 QTW131074:QTW131075 QTW196610:QTW196611 QTW262146:QTW262147 QTW327682:QTW327683 QTW393218:QTW393219 QTW458754:QTW458755 QTW524290:QTW524291 QTW589826:QTW589827 QTW655362:QTW655363 QTW720898:QTW720899 QTW786434:QTW786435 QTW851970:QTW851971 QTW917506:QTW917507 QTW983042:QTW983043 RDS2:RDS3 RDS65538:RDS65539 RDS131074:RDS131075 RDS196610:RDS196611 RDS262146:RDS262147 RDS327682:RDS327683 RDS393218:RDS393219 RDS458754:RDS458755 RDS524290:RDS524291 RDS589826:RDS589827 RDS655362:RDS655363 RDS720898:RDS720899 RDS786434:RDS786435 RDS851970:RDS851971 RDS917506:RDS917507 RDS983042:RDS983043 RNO2:RNO3 RNO65538:RNO65539 RNO131074:RNO131075 RNO196610:RNO196611 RNO262146:RNO262147 RNO327682:RNO327683 RNO393218:RNO393219 RNO458754:RNO458755 RNO524290:RNO524291 RNO589826:RNO589827 RNO655362:RNO655363 RNO720898:RNO720899 RNO786434:RNO786435 RNO851970:RNO851971 RNO917506:RNO917507 RNO983042:RNO983043 RXK2:RXK3 RXK65538:RXK65539 RXK131074:RXK131075 RXK196610:RXK196611 RXK262146:RXK262147 RXK327682:RXK327683 RXK393218:RXK393219 RXK458754:RXK458755 RXK524290:RXK524291 RXK589826:RXK589827 RXK655362:RXK655363 RXK720898:RXK720899 RXK786434:RXK786435 RXK851970:RXK851971 RXK917506:RXK917507 RXK983042:RXK983043 SHG2:SHG3 SHG65538:SHG65539 SHG131074:SHG131075 SHG196610:SHG196611 SHG262146:SHG262147 SHG327682:SHG327683 SHG393218:SHG393219 SHG458754:SHG458755 SHG524290:SHG524291 SHG589826:SHG589827 SHG655362:SHG655363 SHG720898:SHG720899 SHG786434:SHG786435 SHG851970:SHG851971 SHG917506:SHG917507 SHG983042:SHG983043 SRC2:SRC3 SRC65538:SRC65539 SRC131074:SRC131075 SRC196610:SRC196611 SRC262146:SRC262147 SRC327682:SRC327683 SRC393218:SRC393219 SRC458754:SRC458755 SRC524290:SRC524291 SRC589826:SRC589827 SRC655362:SRC655363 SRC720898:SRC720899 SRC786434:SRC786435 SRC851970:SRC851971 SRC917506:SRC917507 SRC983042:SRC983043 TAY2:TAY3 TAY65538:TAY65539 TAY131074:TAY131075 TAY196610:TAY196611 TAY262146:TAY262147 TAY327682:TAY327683 TAY393218:TAY393219 TAY458754:TAY458755 TAY524290:TAY524291 TAY589826:TAY589827 TAY655362:TAY655363 TAY720898:TAY720899 TAY786434:TAY786435 TAY851970:TAY851971 TAY917506:TAY917507 TAY983042:TAY983043 TKU2:TKU3 TKU65538:TKU65539 TKU131074:TKU131075 TKU196610:TKU196611 TKU262146:TKU262147 TKU327682:TKU327683 TKU393218:TKU393219 TKU458754:TKU458755 TKU524290:TKU524291 TKU589826:TKU589827 TKU655362:TKU655363 TKU720898:TKU720899 TKU786434:TKU786435 TKU851970:TKU851971 TKU917506:TKU917507 TKU983042:TKU983043 TUQ2:TUQ3 TUQ65538:TUQ65539 TUQ131074:TUQ131075 TUQ196610:TUQ196611 TUQ262146:TUQ262147 TUQ327682:TUQ327683 TUQ393218:TUQ393219 TUQ458754:TUQ458755 TUQ524290:TUQ524291 TUQ589826:TUQ589827 TUQ655362:TUQ655363 TUQ720898:TUQ720899 TUQ786434:TUQ786435 TUQ851970:TUQ851971 TUQ917506:TUQ917507 TUQ983042:TUQ983043 UEM2:UEM3 UEM65538:UEM65539 UEM131074:UEM131075 UEM196610:UEM196611 UEM262146:UEM262147 UEM327682:UEM327683 UEM393218:UEM393219 UEM458754:UEM458755 UEM524290:UEM524291 UEM589826:UEM589827 UEM655362:UEM655363 UEM720898:UEM720899 UEM786434:UEM786435 UEM851970:UEM851971 UEM917506:UEM917507 UEM983042:UEM983043 UOI2:UOI3 UOI65538:UOI65539 UOI131074:UOI131075 UOI196610:UOI196611 UOI262146:UOI262147 UOI327682:UOI327683 UOI393218:UOI393219 UOI458754:UOI458755 UOI524290:UOI524291 UOI589826:UOI589827 UOI655362:UOI655363 UOI720898:UOI720899 UOI786434:UOI786435 UOI851970:UOI851971 UOI917506:UOI917507 UOI983042:UOI983043 UYE2:UYE3 UYE65538:UYE65539 UYE131074:UYE131075 UYE196610:UYE196611 UYE262146:UYE262147 UYE327682:UYE327683 UYE393218:UYE393219 UYE458754:UYE458755 UYE524290:UYE524291 UYE589826:UYE589827 UYE655362:UYE655363 UYE720898:UYE720899 UYE786434:UYE786435 UYE851970:UYE851971 UYE917506:UYE917507 UYE983042:UYE983043 VIA2:VIA3 VIA65538:VIA65539 VIA131074:VIA131075 VIA196610:VIA196611 VIA262146:VIA262147 VIA327682:VIA327683 VIA393218:VIA393219 VIA458754:VIA458755 VIA524290:VIA524291 VIA589826:VIA589827 VIA655362:VIA655363 VIA720898:VIA720899 VIA786434:VIA786435 VIA851970:VIA851971 VIA917506:VIA917507 VIA983042:VIA983043 VRW2:VRW3 VRW65538:VRW65539 VRW131074:VRW131075 VRW196610:VRW196611 VRW262146:VRW262147 VRW327682:VRW327683 VRW393218:VRW393219 VRW458754:VRW458755 VRW524290:VRW524291 VRW589826:VRW589827 VRW655362:VRW655363 VRW720898:VRW720899 VRW786434:VRW786435 VRW851970:VRW851971 VRW917506:VRW917507 VRW983042:VRW983043 WBS2:WBS3 WBS65538:WBS65539 WBS131074:WBS131075 WBS196610:WBS196611 WBS262146:WBS262147 WBS327682:WBS327683 WBS393218:WBS393219 WBS458754:WBS458755 WBS524290:WBS524291 WBS589826:WBS589827 WBS655362:WBS655363 WBS720898:WBS720899 WBS786434:WBS786435 WBS851970:WBS851971 WBS917506:WBS917507 WBS983042:WBS983043 WLO2:WLO3 WLO65538:WLO65539 WLO131074:WLO131075 WLO196610:WLO196611 WLO262146:WLO262147 WLO327682:WLO327683 WLO393218:WLO393219 WLO458754:WLO458755 WLO524290:WLO524291 WLO589826:WLO589827 WLO655362:WLO655363 WLO720898:WLO720899 WLO786434:WLO786435 WLO851970:WLO851971 WLO917506:WLO917507 WLO983042:WLO983043 WVK2:WVK3 WVK65538:WVK65539 WVK131074:WVK131075 WVK196610:WVK196611 WVK262146:WVK262147 WVK327682:WVK327683 WVK393218:WVK393219 WVK458754:WVK458755 WVK524290:WVK524291 WVK589826:WVK589827 WVK655362:WVK655363 WVK720898:WVK720899 WVK786434:WVK786435 WVK851970:WVK851971 WVK917506:WVK917507 WVK983042:WVK983043">
      <formula1>"应届毕业生，非毕业生"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E39" sqref="E39"/>
    </sheetView>
  </sheetViews>
  <sheetFormatPr defaultColWidth="9" defaultRowHeight="13.5"/>
  <cols>
    <col min="1" max="1" width="6.25" style="2" customWidth="1"/>
    <col min="2" max="2" width="10" style="2" customWidth="1"/>
    <col min="3" max="3" width="7.875" style="2" customWidth="1"/>
    <col min="4" max="4" width="7.625" style="2" customWidth="1"/>
    <col min="5" max="5" width="20.625" style="3" customWidth="1"/>
    <col min="6" max="6" width="16.125" style="2" customWidth="1"/>
    <col min="7" max="7" width="13" style="2" customWidth="1"/>
    <col min="8" max="8" width="8.375" style="2" customWidth="1"/>
    <col min="9" max="9" width="11.25" style="4" customWidth="1"/>
    <col min="10" max="10" width="10.375" style="5" customWidth="1"/>
    <col min="11" max="255" width="9" style="2"/>
    <col min="256" max="256" width="6.25" style="2" customWidth="1"/>
    <col min="257" max="257" width="10" style="2" customWidth="1"/>
    <col min="258" max="259" width="7.875" style="2" customWidth="1"/>
    <col min="260" max="260" width="7.625" style="2" customWidth="1"/>
    <col min="261" max="261" width="20.625" style="2" customWidth="1"/>
    <col min="262" max="262" width="16.125" style="2" customWidth="1"/>
    <col min="263" max="263" width="13" style="2" customWidth="1"/>
    <col min="264" max="264" width="8.375" style="2" customWidth="1"/>
    <col min="265" max="266" width="9.5" style="2" customWidth="1"/>
    <col min="267" max="511" width="9" style="2"/>
    <col min="512" max="512" width="6.25" style="2" customWidth="1"/>
    <col min="513" max="513" width="10" style="2" customWidth="1"/>
    <col min="514" max="515" width="7.875" style="2" customWidth="1"/>
    <col min="516" max="516" width="7.625" style="2" customWidth="1"/>
    <col min="517" max="517" width="20.625" style="2" customWidth="1"/>
    <col min="518" max="518" width="16.125" style="2" customWidth="1"/>
    <col min="519" max="519" width="13" style="2" customWidth="1"/>
    <col min="520" max="520" width="8.375" style="2" customWidth="1"/>
    <col min="521" max="522" width="9.5" style="2" customWidth="1"/>
    <col min="523" max="767" width="9" style="2"/>
    <col min="768" max="768" width="6.25" style="2" customWidth="1"/>
    <col min="769" max="769" width="10" style="2" customWidth="1"/>
    <col min="770" max="771" width="7.875" style="2" customWidth="1"/>
    <col min="772" max="772" width="7.625" style="2" customWidth="1"/>
    <col min="773" max="773" width="20.625" style="2" customWidth="1"/>
    <col min="774" max="774" width="16.125" style="2" customWidth="1"/>
    <col min="775" max="775" width="13" style="2" customWidth="1"/>
    <col min="776" max="776" width="8.375" style="2" customWidth="1"/>
    <col min="777" max="778" width="9.5" style="2" customWidth="1"/>
    <col min="779" max="1023" width="9" style="2"/>
    <col min="1024" max="1024" width="6.25" style="2" customWidth="1"/>
    <col min="1025" max="1025" width="10" style="2" customWidth="1"/>
    <col min="1026" max="1027" width="7.875" style="2" customWidth="1"/>
    <col min="1028" max="1028" width="7.625" style="2" customWidth="1"/>
    <col min="1029" max="1029" width="20.625" style="2" customWidth="1"/>
    <col min="1030" max="1030" width="16.125" style="2" customWidth="1"/>
    <col min="1031" max="1031" width="13" style="2" customWidth="1"/>
    <col min="1032" max="1032" width="8.375" style="2" customWidth="1"/>
    <col min="1033" max="1034" width="9.5" style="2" customWidth="1"/>
    <col min="1035" max="1279" width="9" style="2"/>
    <col min="1280" max="1280" width="6.25" style="2" customWidth="1"/>
    <col min="1281" max="1281" width="10" style="2" customWidth="1"/>
    <col min="1282" max="1283" width="7.875" style="2" customWidth="1"/>
    <col min="1284" max="1284" width="7.625" style="2" customWidth="1"/>
    <col min="1285" max="1285" width="20.625" style="2" customWidth="1"/>
    <col min="1286" max="1286" width="16.125" style="2" customWidth="1"/>
    <col min="1287" max="1287" width="13" style="2" customWidth="1"/>
    <col min="1288" max="1288" width="8.375" style="2" customWidth="1"/>
    <col min="1289" max="1290" width="9.5" style="2" customWidth="1"/>
    <col min="1291" max="1535" width="9" style="2"/>
    <col min="1536" max="1536" width="6.25" style="2" customWidth="1"/>
    <col min="1537" max="1537" width="10" style="2" customWidth="1"/>
    <col min="1538" max="1539" width="7.875" style="2" customWidth="1"/>
    <col min="1540" max="1540" width="7.625" style="2" customWidth="1"/>
    <col min="1541" max="1541" width="20.625" style="2" customWidth="1"/>
    <col min="1542" max="1542" width="16.125" style="2" customWidth="1"/>
    <col min="1543" max="1543" width="13" style="2" customWidth="1"/>
    <col min="1544" max="1544" width="8.375" style="2" customWidth="1"/>
    <col min="1545" max="1546" width="9.5" style="2" customWidth="1"/>
    <col min="1547" max="1791" width="9" style="2"/>
    <col min="1792" max="1792" width="6.25" style="2" customWidth="1"/>
    <col min="1793" max="1793" width="10" style="2" customWidth="1"/>
    <col min="1794" max="1795" width="7.875" style="2" customWidth="1"/>
    <col min="1796" max="1796" width="7.625" style="2" customWidth="1"/>
    <col min="1797" max="1797" width="20.625" style="2" customWidth="1"/>
    <col min="1798" max="1798" width="16.125" style="2" customWidth="1"/>
    <col min="1799" max="1799" width="13" style="2" customWidth="1"/>
    <col min="1800" max="1800" width="8.375" style="2" customWidth="1"/>
    <col min="1801" max="1802" width="9.5" style="2" customWidth="1"/>
    <col min="1803" max="2047" width="9" style="2"/>
    <col min="2048" max="2048" width="6.25" style="2" customWidth="1"/>
    <col min="2049" max="2049" width="10" style="2" customWidth="1"/>
    <col min="2050" max="2051" width="7.875" style="2" customWidth="1"/>
    <col min="2052" max="2052" width="7.625" style="2" customWidth="1"/>
    <col min="2053" max="2053" width="20.625" style="2" customWidth="1"/>
    <col min="2054" max="2054" width="16.125" style="2" customWidth="1"/>
    <col min="2055" max="2055" width="13" style="2" customWidth="1"/>
    <col min="2056" max="2056" width="8.375" style="2" customWidth="1"/>
    <col min="2057" max="2058" width="9.5" style="2" customWidth="1"/>
    <col min="2059" max="2303" width="9" style="2"/>
    <col min="2304" max="2304" width="6.25" style="2" customWidth="1"/>
    <col min="2305" max="2305" width="10" style="2" customWidth="1"/>
    <col min="2306" max="2307" width="7.875" style="2" customWidth="1"/>
    <col min="2308" max="2308" width="7.625" style="2" customWidth="1"/>
    <col min="2309" max="2309" width="20.625" style="2" customWidth="1"/>
    <col min="2310" max="2310" width="16.125" style="2" customWidth="1"/>
    <col min="2311" max="2311" width="13" style="2" customWidth="1"/>
    <col min="2312" max="2312" width="8.375" style="2" customWidth="1"/>
    <col min="2313" max="2314" width="9.5" style="2" customWidth="1"/>
    <col min="2315" max="2559" width="9" style="2"/>
    <col min="2560" max="2560" width="6.25" style="2" customWidth="1"/>
    <col min="2561" max="2561" width="10" style="2" customWidth="1"/>
    <col min="2562" max="2563" width="7.875" style="2" customWidth="1"/>
    <col min="2564" max="2564" width="7.625" style="2" customWidth="1"/>
    <col min="2565" max="2565" width="20.625" style="2" customWidth="1"/>
    <col min="2566" max="2566" width="16.125" style="2" customWidth="1"/>
    <col min="2567" max="2567" width="13" style="2" customWidth="1"/>
    <col min="2568" max="2568" width="8.375" style="2" customWidth="1"/>
    <col min="2569" max="2570" width="9.5" style="2" customWidth="1"/>
    <col min="2571" max="2815" width="9" style="2"/>
    <col min="2816" max="2816" width="6.25" style="2" customWidth="1"/>
    <col min="2817" max="2817" width="10" style="2" customWidth="1"/>
    <col min="2818" max="2819" width="7.875" style="2" customWidth="1"/>
    <col min="2820" max="2820" width="7.625" style="2" customWidth="1"/>
    <col min="2821" max="2821" width="20.625" style="2" customWidth="1"/>
    <col min="2822" max="2822" width="16.125" style="2" customWidth="1"/>
    <col min="2823" max="2823" width="13" style="2" customWidth="1"/>
    <col min="2824" max="2824" width="8.375" style="2" customWidth="1"/>
    <col min="2825" max="2826" width="9.5" style="2" customWidth="1"/>
    <col min="2827" max="3071" width="9" style="2"/>
    <col min="3072" max="3072" width="6.25" style="2" customWidth="1"/>
    <col min="3073" max="3073" width="10" style="2" customWidth="1"/>
    <col min="3074" max="3075" width="7.875" style="2" customWidth="1"/>
    <col min="3076" max="3076" width="7.625" style="2" customWidth="1"/>
    <col min="3077" max="3077" width="20.625" style="2" customWidth="1"/>
    <col min="3078" max="3078" width="16.125" style="2" customWidth="1"/>
    <col min="3079" max="3079" width="13" style="2" customWidth="1"/>
    <col min="3080" max="3080" width="8.375" style="2" customWidth="1"/>
    <col min="3081" max="3082" width="9.5" style="2" customWidth="1"/>
    <col min="3083" max="3327" width="9" style="2"/>
    <col min="3328" max="3328" width="6.25" style="2" customWidth="1"/>
    <col min="3329" max="3329" width="10" style="2" customWidth="1"/>
    <col min="3330" max="3331" width="7.875" style="2" customWidth="1"/>
    <col min="3332" max="3332" width="7.625" style="2" customWidth="1"/>
    <col min="3333" max="3333" width="20.625" style="2" customWidth="1"/>
    <col min="3334" max="3334" width="16.125" style="2" customWidth="1"/>
    <col min="3335" max="3335" width="13" style="2" customWidth="1"/>
    <col min="3336" max="3336" width="8.375" style="2" customWidth="1"/>
    <col min="3337" max="3338" width="9.5" style="2" customWidth="1"/>
    <col min="3339" max="3583" width="9" style="2"/>
    <col min="3584" max="3584" width="6.25" style="2" customWidth="1"/>
    <col min="3585" max="3585" width="10" style="2" customWidth="1"/>
    <col min="3586" max="3587" width="7.875" style="2" customWidth="1"/>
    <col min="3588" max="3588" width="7.625" style="2" customWidth="1"/>
    <col min="3589" max="3589" width="20.625" style="2" customWidth="1"/>
    <col min="3590" max="3590" width="16.125" style="2" customWidth="1"/>
    <col min="3591" max="3591" width="13" style="2" customWidth="1"/>
    <col min="3592" max="3592" width="8.375" style="2" customWidth="1"/>
    <col min="3593" max="3594" width="9.5" style="2" customWidth="1"/>
    <col min="3595" max="3839" width="9" style="2"/>
    <col min="3840" max="3840" width="6.25" style="2" customWidth="1"/>
    <col min="3841" max="3841" width="10" style="2" customWidth="1"/>
    <col min="3842" max="3843" width="7.875" style="2" customWidth="1"/>
    <col min="3844" max="3844" width="7.625" style="2" customWidth="1"/>
    <col min="3845" max="3845" width="20.625" style="2" customWidth="1"/>
    <col min="3846" max="3846" width="16.125" style="2" customWidth="1"/>
    <col min="3847" max="3847" width="13" style="2" customWidth="1"/>
    <col min="3848" max="3848" width="8.375" style="2" customWidth="1"/>
    <col min="3849" max="3850" width="9.5" style="2" customWidth="1"/>
    <col min="3851" max="4095" width="9" style="2"/>
    <col min="4096" max="4096" width="6.25" style="2" customWidth="1"/>
    <col min="4097" max="4097" width="10" style="2" customWidth="1"/>
    <col min="4098" max="4099" width="7.875" style="2" customWidth="1"/>
    <col min="4100" max="4100" width="7.625" style="2" customWidth="1"/>
    <col min="4101" max="4101" width="20.625" style="2" customWidth="1"/>
    <col min="4102" max="4102" width="16.125" style="2" customWidth="1"/>
    <col min="4103" max="4103" width="13" style="2" customWidth="1"/>
    <col min="4104" max="4104" width="8.375" style="2" customWidth="1"/>
    <col min="4105" max="4106" width="9.5" style="2" customWidth="1"/>
    <col min="4107" max="4351" width="9" style="2"/>
    <col min="4352" max="4352" width="6.25" style="2" customWidth="1"/>
    <col min="4353" max="4353" width="10" style="2" customWidth="1"/>
    <col min="4354" max="4355" width="7.875" style="2" customWidth="1"/>
    <col min="4356" max="4356" width="7.625" style="2" customWidth="1"/>
    <col min="4357" max="4357" width="20.625" style="2" customWidth="1"/>
    <col min="4358" max="4358" width="16.125" style="2" customWidth="1"/>
    <col min="4359" max="4359" width="13" style="2" customWidth="1"/>
    <col min="4360" max="4360" width="8.375" style="2" customWidth="1"/>
    <col min="4361" max="4362" width="9.5" style="2" customWidth="1"/>
    <col min="4363" max="4607" width="9" style="2"/>
    <col min="4608" max="4608" width="6.25" style="2" customWidth="1"/>
    <col min="4609" max="4609" width="10" style="2" customWidth="1"/>
    <col min="4610" max="4611" width="7.875" style="2" customWidth="1"/>
    <col min="4612" max="4612" width="7.625" style="2" customWidth="1"/>
    <col min="4613" max="4613" width="20.625" style="2" customWidth="1"/>
    <col min="4614" max="4614" width="16.125" style="2" customWidth="1"/>
    <col min="4615" max="4615" width="13" style="2" customWidth="1"/>
    <col min="4616" max="4616" width="8.375" style="2" customWidth="1"/>
    <col min="4617" max="4618" width="9.5" style="2" customWidth="1"/>
    <col min="4619" max="4863" width="9" style="2"/>
    <col min="4864" max="4864" width="6.25" style="2" customWidth="1"/>
    <col min="4865" max="4865" width="10" style="2" customWidth="1"/>
    <col min="4866" max="4867" width="7.875" style="2" customWidth="1"/>
    <col min="4868" max="4868" width="7.625" style="2" customWidth="1"/>
    <col min="4869" max="4869" width="20.625" style="2" customWidth="1"/>
    <col min="4870" max="4870" width="16.125" style="2" customWidth="1"/>
    <col min="4871" max="4871" width="13" style="2" customWidth="1"/>
    <col min="4872" max="4872" width="8.375" style="2" customWidth="1"/>
    <col min="4873" max="4874" width="9.5" style="2" customWidth="1"/>
    <col min="4875" max="5119" width="9" style="2"/>
    <col min="5120" max="5120" width="6.25" style="2" customWidth="1"/>
    <col min="5121" max="5121" width="10" style="2" customWidth="1"/>
    <col min="5122" max="5123" width="7.875" style="2" customWidth="1"/>
    <col min="5124" max="5124" width="7.625" style="2" customWidth="1"/>
    <col min="5125" max="5125" width="20.625" style="2" customWidth="1"/>
    <col min="5126" max="5126" width="16.125" style="2" customWidth="1"/>
    <col min="5127" max="5127" width="13" style="2" customWidth="1"/>
    <col min="5128" max="5128" width="8.375" style="2" customWidth="1"/>
    <col min="5129" max="5130" width="9.5" style="2" customWidth="1"/>
    <col min="5131" max="5375" width="9" style="2"/>
    <col min="5376" max="5376" width="6.25" style="2" customWidth="1"/>
    <col min="5377" max="5377" width="10" style="2" customWidth="1"/>
    <col min="5378" max="5379" width="7.875" style="2" customWidth="1"/>
    <col min="5380" max="5380" width="7.625" style="2" customWidth="1"/>
    <col min="5381" max="5381" width="20.625" style="2" customWidth="1"/>
    <col min="5382" max="5382" width="16.125" style="2" customWidth="1"/>
    <col min="5383" max="5383" width="13" style="2" customWidth="1"/>
    <col min="5384" max="5384" width="8.375" style="2" customWidth="1"/>
    <col min="5385" max="5386" width="9.5" style="2" customWidth="1"/>
    <col min="5387" max="5631" width="9" style="2"/>
    <col min="5632" max="5632" width="6.25" style="2" customWidth="1"/>
    <col min="5633" max="5633" width="10" style="2" customWidth="1"/>
    <col min="5634" max="5635" width="7.875" style="2" customWidth="1"/>
    <col min="5636" max="5636" width="7.625" style="2" customWidth="1"/>
    <col min="5637" max="5637" width="20.625" style="2" customWidth="1"/>
    <col min="5638" max="5638" width="16.125" style="2" customWidth="1"/>
    <col min="5639" max="5639" width="13" style="2" customWidth="1"/>
    <col min="5640" max="5640" width="8.375" style="2" customWidth="1"/>
    <col min="5641" max="5642" width="9.5" style="2" customWidth="1"/>
    <col min="5643" max="5887" width="9" style="2"/>
    <col min="5888" max="5888" width="6.25" style="2" customWidth="1"/>
    <col min="5889" max="5889" width="10" style="2" customWidth="1"/>
    <col min="5890" max="5891" width="7.875" style="2" customWidth="1"/>
    <col min="5892" max="5892" width="7.625" style="2" customWidth="1"/>
    <col min="5893" max="5893" width="20.625" style="2" customWidth="1"/>
    <col min="5894" max="5894" width="16.125" style="2" customWidth="1"/>
    <col min="5895" max="5895" width="13" style="2" customWidth="1"/>
    <col min="5896" max="5896" width="8.375" style="2" customWidth="1"/>
    <col min="5897" max="5898" width="9.5" style="2" customWidth="1"/>
    <col min="5899" max="6143" width="9" style="2"/>
    <col min="6144" max="6144" width="6.25" style="2" customWidth="1"/>
    <col min="6145" max="6145" width="10" style="2" customWidth="1"/>
    <col min="6146" max="6147" width="7.875" style="2" customWidth="1"/>
    <col min="6148" max="6148" width="7.625" style="2" customWidth="1"/>
    <col min="6149" max="6149" width="20.625" style="2" customWidth="1"/>
    <col min="6150" max="6150" width="16.125" style="2" customWidth="1"/>
    <col min="6151" max="6151" width="13" style="2" customWidth="1"/>
    <col min="6152" max="6152" width="8.375" style="2" customWidth="1"/>
    <col min="6153" max="6154" width="9.5" style="2" customWidth="1"/>
    <col min="6155" max="6399" width="9" style="2"/>
    <col min="6400" max="6400" width="6.25" style="2" customWidth="1"/>
    <col min="6401" max="6401" width="10" style="2" customWidth="1"/>
    <col min="6402" max="6403" width="7.875" style="2" customWidth="1"/>
    <col min="6404" max="6404" width="7.625" style="2" customWidth="1"/>
    <col min="6405" max="6405" width="20.625" style="2" customWidth="1"/>
    <col min="6406" max="6406" width="16.125" style="2" customWidth="1"/>
    <col min="6407" max="6407" width="13" style="2" customWidth="1"/>
    <col min="6408" max="6408" width="8.375" style="2" customWidth="1"/>
    <col min="6409" max="6410" width="9.5" style="2" customWidth="1"/>
    <col min="6411" max="6655" width="9" style="2"/>
    <col min="6656" max="6656" width="6.25" style="2" customWidth="1"/>
    <col min="6657" max="6657" width="10" style="2" customWidth="1"/>
    <col min="6658" max="6659" width="7.875" style="2" customWidth="1"/>
    <col min="6660" max="6660" width="7.625" style="2" customWidth="1"/>
    <col min="6661" max="6661" width="20.625" style="2" customWidth="1"/>
    <col min="6662" max="6662" width="16.125" style="2" customWidth="1"/>
    <col min="6663" max="6663" width="13" style="2" customWidth="1"/>
    <col min="6664" max="6664" width="8.375" style="2" customWidth="1"/>
    <col min="6665" max="6666" width="9.5" style="2" customWidth="1"/>
    <col min="6667" max="6911" width="9" style="2"/>
    <col min="6912" max="6912" width="6.25" style="2" customWidth="1"/>
    <col min="6913" max="6913" width="10" style="2" customWidth="1"/>
    <col min="6914" max="6915" width="7.875" style="2" customWidth="1"/>
    <col min="6916" max="6916" width="7.625" style="2" customWidth="1"/>
    <col min="6917" max="6917" width="20.625" style="2" customWidth="1"/>
    <col min="6918" max="6918" width="16.125" style="2" customWidth="1"/>
    <col min="6919" max="6919" width="13" style="2" customWidth="1"/>
    <col min="6920" max="6920" width="8.375" style="2" customWidth="1"/>
    <col min="6921" max="6922" width="9.5" style="2" customWidth="1"/>
    <col min="6923" max="7167" width="9" style="2"/>
    <col min="7168" max="7168" width="6.25" style="2" customWidth="1"/>
    <col min="7169" max="7169" width="10" style="2" customWidth="1"/>
    <col min="7170" max="7171" width="7.875" style="2" customWidth="1"/>
    <col min="7172" max="7172" width="7.625" style="2" customWidth="1"/>
    <col min="7173" max="7173" width="20.625" style="2" customWidth="1"/>
    <col min="7174" max="7174" width="16.125" style="2" customWidth="1"/>
    <col min="7175" max="7175" width="13" style="2" customWidth="1"/>
    <col min="7176" max="7176" width="8.375" style="2" customWidth="1"/>
    <col min="7177" max="7178" width="9.5" style="2" customWidth="1"/>
    <col min="7179" max="7423" width="9" style="2"/>
    <col min="7424" max="7424" width="6.25" style="2" customWidth="1"/>
    <col min="7425" max="7425" width="10" style="2" customWidth="1"/>
    <col min="7426" max="7427" width="7.875" style="2" customWidth="1"/>
    <col min="7428" max="7428" width="7.625" style="2" customWidth="1"/>
    <col min="7429" max="7429" width="20.625" style="2" customWidth="1"/>
    <col min="7430" max="7430" width="16.125" style="2" customWidth="1"/>
    <col min="7431" max="7431" width="13" style="2" customWidth="1"/>
    <col min="7432" max="7432" width="8.375" style="2" customWidth="1"/>
    <col min="7433" max="7434" width="9.5" style="2" customWidth="1"/>
    <col min="7435" max="7679" width="9" style="2"/>
    <col min="7680" max="7680" width="6.25" style="2" customWidth="1"/>
    <col min="7681" max="7681" width="10" style="2" customWidth="1"/>
    <col min="7682" max="7683" width="7.875" style="2" customWidth="1"/>
    <col min="7684" max="7684" width="7.625" style="2" customWidth="1"/>
    <col min="7685" max="7685" width="20.625" style="2" customWidth="1"/>
    <col min="7686" max="7686" width="16.125" style="2" customWidth="1"/>
    <col min="7687" max="7687" width="13" style="2" customWidth="1"/>
    <col min="7688" max="7688" width="8.375" style="2" customWidth="1"/>
    <col min="7689" max="7690" width="9.5" style="2" customWidth="1"/>
    <col min="7691" max="7935" width="9" style="2"/>
    <col min="7936" max="7936" width="6.25" style="2" customWidth="1"/>
    <col min="7937" max="7937" width="10" style="2" customWidth="1"/>
    <col min="7938" max="7939" width="7.875" style="2" customWidth="1"/>
    <col min="7940" max="7940" width="7.625" style="2" customWidth="1"/>
    <col min="7941" max="7941" width="20.625" style="2" customWidth="1"/>
    <col min="7942" max="7942" width="16.125" style="2" customWidth="1"/>
    <col min="7943" max="7943" width="13" style="2" customWidth="1"/>
    <col min="7944" max="7944" width="8.375" style="2" customWidth="1"/>
    <col min="7945" max="7946" width="9.5" style="2" customWidth="1"/>
    <col min="7947" max="8191" width="9" style="2"/>
    <col min="8192" max="8192" width="6.25" style="2" customWidth="1"/>
    <col min="8193" max="8193" width="10" style="2" customWidth="1"/>
    <col min="8194" max="8195" width="7.875" style="2" customWidth="1"/>
    <col min="8196" max="8196" width="7.625" style="2" customWidth="1"/>
    <col min="8197" max="8197" width="20.625" style="2" customWidth="1"/>
    <col min="8198" max="8198" width="16.125" style="2" customWidth="1"/>
    <col min="8199" max="8199" width="13" style="2" customWidth="1"/>
    <col min="8200" max="8200" width="8.375" style="2" customWidth="1"/>
    <col min="8201" max="8202" width="9.5" style="2" customWidth="1"/>
    <col min="8203" max="8447" width="9" style="2"/>
    <col min="8448" max="8448" width="6.25" style="2" customWidth="1"/>
    <col min="8449" max="8449" width="10" style="2" customWidth="1"/>
    <col min="8450" max="8451" width="7.875" style="2" customWidth="1"/>
    <col min="8452" max="8452" width="7.625" style="2" customWidth="1"/>
    <col min="8453" max="8453" width="20.625" style="2" customWidth="1"/>
    <col min="8454" max="8454" width="16.125" style="2" customWidth="1"/>
    <col min="8455" max="8455" width="13" style="2" customWidth="1"/>
    <col min="8456" max="8456" width="8.375" style="2" customWidth="1"/>
    <col min="8457" max="8458" width="9.5" style="2" customWidth="1"/>
    <col min="8459" max="8703" width="9" style="2"/>
    <col min="8704" max="8704" width="6.25" style="2" customWidth="1"/>
    <col min="8705" max="8705" width="10" style="2" customWidth="1"/>
    <col min="8706" max="8707" width="7.875" style="2" customWidth="1"/>
    <col min="8708" max="8708" width="7.625" style="2" customWidth="1"/>
    <col min="8709" max="8709" width="20.625" style="2" customWidth="1"/>
    <col min="8710" max="8710" width="16.125" style="2" customWidth="1"/>
    <col min="8711" max="8711" width="13" style="2" customWidth="1"/>
    <col min="8712" max="8712" width="8.375" style="2" customWidth="1"/>
    <col min="8713" max="8714" width="9.5" style="2" customWidth="1"/>
    <col min="8715" max="8959" width="9" style="2"/>
    <col min="8960" max="8960" width="6.25" style="2" customWidth="1"/>
    <col min="8961" max="8961" width="10" style="2" customWidth="1"/>
    <col min="8962" max="8963" width="7.875" style="2" customWidth="1"/>
    <col min="8964" max="8964" width="7.625" style="2" customWidth="1"/>
    <col min="8965" max="8965" width="20.625" style="2" customWidth="1"/>
    <col min="8966" max="8966" width="16.125" style="2" customWidth="1"/>
    <col min="8967" max="8967" width="13" style="2" customWidth="1"/>
    <col min="8968" max="8968" width="8.375" style="2" customWidth="1"/>
    <col min="8969" max="8970" width="9.5" style="2" customWidth="1"/>
    <col min="8971" max="9215" width="9" style="2"/>
    <col min="9216" max="9216" width="6.25" style="2" customWidth="1"/>
    <col min="9217" max="9217" width="10" style="2" customWidth="1"/>
    <col min="9218" max="9219" width="7.875" style="2" customWidth="1"/>
    <col min="9220" max="9220" width="7.625" style="2" customWidth="1"/>
    <col min="9221" max="9221" width="20.625" style="2" customWidth="1"/>
    <col min="9222" max="9222" width="16.125" style="2" customWidth="1"/>
    <col min="9223" max="9223" width="13" style="2" customWidth="1"/>
    <col min="9224" max="9224" width="8.375" style="2" customWidth="1"/>
    <col min="9225" max="9226" width="9.5" style="2" customWidth="1"/>
    <col min="9227" max="9471" width="9" style="2"/>
    <col min="9472" max="9472" width="6.25" style="2" customWidth="1"/>
    <col min="9473" max="9473" width="10" style="2" customWidth="1"/>
    <col min="9474" max="9475" width="7.875" style="2" customWidth="1"/>
    <col min="9476" max="9476" width="7.625" style="2" customWidth="1"/>
    <col min="9477" max="9477" width="20.625" style="2" customWidth="1"/>
    <col min="9478" max="9478" width="16.125" style="2" customWidth="1"/>
    <col min="9479" max="9479" width="13" style="2" customWidth="1"/>
    <col min="9480" max="9480" width="8.375" style="2" customWidth="1"/>
    <col min="9481" max="9482" width="9.5" style="2" customWidth="1"/>
    <col min="9483" max="9727" width="9" style="2"/>
    <col min="9728" max="9728" width="6.25" style="2" customWidth="1"/>
    <col min="9729" max="9729" width="10" style="2" customWidth="1"/>
    <col min="9730" max="9731" width="7.875" style="2" customWidth="1"/>
    <col min="9732" max="9732" width="7.625" style="2" customWidth="1"/>
    <col min="9733" max="9733" width="20.625" style="2" customWidth="1"/>
    <col min="9734" max="9734" width="16.125" style="2" customWidth="1"/>
    <col min="9735" max="9735" width="13" style="2" customWidth="1"/>
    <col min="9736" max="9736" width="8.375" style="2" customWidth="1"/>
    <col min="9737" max="9738" width="9.5" style="2" customWidth="1"/>
    <col min="9739" max="9983" width="9" style="2"/>
    <col min="9984" max="9984" width="6.25" style="2" customWidth="1"/>
    <col min="9985" max="9985" width="10" style="2" customWidth="1"/>
    <col min="9986" max="9987" width="7.875" style="2" customWidth="1"/>
    <col min="9988" max="9988" width="7.625" style="2" customWidth="1"/>
    <col min="9989" max="9989" width="20.625" style="2" customWidth="1"/>
    <col min="9990" max="9990" width="16.125" style="2" customWidth="1"/>
    <col min="9991" max="9991" width="13" style="2" customWidth="1"/>
    <col min="9992" max="9992" width="8.375" style="2" customWidth="1"/>
    <col min="9993" max="9994" width="9.5" style="2" customWidth="1"/>
    <col min="9995" max="10239" width="9" style="2"/>
    <col min="10240" max="10240" width="6.25" style="2" customWidth="1"/>
    <col min="10241" max="10241" width="10" style="2" customWidth="1"/>
    <col min="10242" max="10243" width="7.875" style="2" customWidth="1"/>
    <col min="10244" max="10244" width="7.625" style="2" customWidth="1"/>
    <col min="10245" max="10245" width="20.625" style="2" customWidth="1"/>
    <col min="10246" max="10246" width="16.125" style="2" customWidth="1"/>
    <col min="10247" max="10247" width="13" style="2" customWidth="1"/>
    <col min="10248" max="10248" width="8.375" style="2" customWidth="1"/>
    <col min="10249" max="10250" width="9.5" style="2" customWidth="1"/>
    <col min="10251" max="10495" width="9" style="2"/>
    <col min="10496" max="10496" width="6.25" style="2" customWidth="1"/>
    <col min="10497" max="10497" width="10" style="2" customWidth="1"/>
    <col min="10498" max="10499" width="7.875" style="2" customWidth="1"/>
    <col min="10500" max="10500" width="7.625" style="2" customWidth="1"/>
    <col min="10501" max="10501" width="20.625" style="2" customWidth="1"/>
    <col min="10502" max="10502" width="16.125" style="2" customWidth="1"/>
    <col min="10503" max="10503" width="13" style="2" customWidth="1"/>
    <col min="10504" max="10504" width="8.375" style="2" customWidth="1"/>
    <col min="10505" max="10506" width="9.5" style="2" customWidth="1"/>
    <col min="10507" max="10751" width="9" style="2"/>
    <col min="10752" max="10752" width="6.25" style="2" customWidth="1"/>
    <col min="10753" max="10753" width="10" style="2" customWidth="1"/>
    <col min="10754" max="10755" width="7.875" style="2" customWidth="1"/>
    <col min="10756" max="10756" width="7.625" style="2" customWidth="1"/>
    <col min="10757" max="10757" width="20.625" style="2" customWidth="1"/>
    <col min="10758" max="10758" width="16.125" style="2" customWidth="1"/>
    <col min="10759" max="10759" width="13" style="2" customWidth="1"/>
    <col min="10760" max="10760" width="8.375" style="2" customWidth="1"/>
    <col min="10761" max="10762" width="9.5" style="2" customWidth="1"/>
    <col min="10763" max="11007" width="9" style="2"/>
    <col min="11008" max="11008" width="6.25" style="2" customWidth="1"/>
    <col min="11009" max="11009" width="10" style="2" customWidth="1"/>
    <col min="11010" max="11011" width="7.875" style="2" customWidth="1"/>
    <col min="11012" max="11012" width="7.625" style="2" customWidth="1"/>
    <col min="11013" max="11013" width="20.625" style="2" customWidth="1"/>
    <col min="11014" max="11014" width="16.125" style="2" customWidth="1"/>
    <col min="11015" max="11015" width="13" style="2" customWidth="1"/>
    <col min="11016" max="11016" width="8.375" style="2" customWidth="1"/>
    <col min="11017" max="11018" width="9.5" style="2" customWidth="1"/>
    <col min="11019" max="11263" width="9" style="2"/>
    <col min="11264" max="11264" width="6.25" style="2" customWidth="1"/>
    <col min="11265" max="11265" width="10" style="2" customWidth="1"/>
    <col min="11266" max="11267" width="7.875" style="2" customWidth="1"/>
    <col min="11268" max="11268" width="7.625" style="2" customWidth="1"/>
    <col min="11269" max="11269" width="20.625" style="2" customWidth="1"/>
    <col min="11270" max="11270" width="16.125" style="2" customWidth="1"/>
    <col min="11271" max="11271" width="13" style="2" customWidth="1"/>
    <col min="11272" max="11272" width="8.375" style="2" customWidth="1"/>
    <col min="11273" max="11274" width="9.5" style="2" customWidth="1"/>
    <col min="11275" max="11519" width="9" style="2"/>
    <col min="11520" max="11520" width="6.25" style="2" customWidth="1"/>
    <col min="11521" max="11521" width="10" style="2" customWidth="1"/>
    <col min="11522" max="11523" width="7.875" style="2" customWidth="1"/>
    <col min="11524" max="11524" width="7.625" style="2" customWidth="1"/>
    <col min="11525" max="11525" width="20.625" style="2" customWidth="1"/>
    <col min="11526" max="11526" width="16.125" style="2" customWidth="1"/>
    <col min="11527" max="11527" width="13" style="2" customWidth="1"/>
    <col min="11528" max="11528" width="8.375" style="2" customWidth="1"/>
    <col min="11529" max="11530" width="9.5" style="2" customWidth="1"/>
    <col min="11531" max="11775" width="9" style="2"/>
    <col min="11776" max="11776" width="6.25" style="2" customWidth="1"/>
    <col min="11777" max="11777" width="10" style="2" customWidth="1"/>
    <col min="11778" max="11779" width="7.875" style="2" customWidth="1"/>
    <col min="11780" max="11780" width="7.625" style="2" customWidth="1"/>
    <col min="11781" max="11781" width="20.625" style="2" customWidth="1"/>
    <col min="11782" max="11782" width="16.125" style="2" customWidth="1"/>
    <col min="11783" max="11783" width="13" style="2" customWidth="1"/>
    <col min="11784" max="11784" width="8.375" style="2" customWidth="1"/>
    <col min="11785" max="11786" width="9.5" style="2" customWidth="1"/>
    <col min="11787" max="12031" width="9" style="2"/>
    <col min="12032" max="12032" width="6.25" style="2" customWidth="1"/>
    <col min="12033" max="12033" width="10" style="2" customWidth="1"/>
    <col min="12034" max="12035" width="7.875" style="2" customWidth="1"/>
    <col min="12036" max="12036" width="7.625" style="2" customWidth="1"/>
    <col min="12037" max="12037" width="20.625" style="2" customWidth="1"/>
    <col min="12038" max="12038" width="16.125" style="2" customWidth="1"/>
    <col min="12039" max="12039" width="13" style="2" customWidth="1"/>
    <col min="12040" max="12040" width="8.375" style="2" customWidth="1"/>
    <col min="12041" max="12042" width="9.5" style="2" customWidth="1"/>
    <col min="12043" max="12287" width="9" style="2"/>
    <col min="12288" max="12288" width="6.25" style="2" customWidth="1"/>
    <col min="12289" max="12289" width="10" style="2" customWidth="1"/>
    <col min="12290" max="12291" width="7.875" style="2" customWidth="1"/>
    <col min="12292" max="12292" width="7.625" style="2" customWidth="1"/>
    <col min="12293" max="12293" width="20.625" style="2" customWidth="1"/>
    <col min="12294" max="12294" width="16.125" style="2" customWidth="1"/>
    <col min="12295" max="12295" width="13" style="2" customWidth="1"/>
    <col min="12296" max="12296" width="8.375" style="2" customWidth="1"/>
    <col min="12297" max="12298" width="9.5" style="2" customWidth="1"/>
    <col min="12299" max="12543" width="9" style="2"/>
    <col min="12544" max="12544" width="6.25" style="2" customWidth="1"/>
    <col min="12545" max="12545" width="10" style="2" customWidth="1"/>
    <col min="12546" max="12547" width="7.875" style="2" customWidth="1"/>
    <col min="12548" max="12548" width="7.625" style="2" customWidth="1"/>
    <col min="12549" max="12549" width="20.625" style="2" customWidth="1"/>
    <col min="12550" max="12550" width="16.125" style="2" customWidth="1"/>
    <col min="12551" max="12551" width="13" style="2" customWidth="1"/>
    <col min="12552" max="12552" width="8.375" style="2" customWidth="1"/>
    <col min="12553" max="12554" width="9.5" style="2" customWidth="1"/>
    <col min="12555" max="12799" width="9" style="2"/>
    <col min="12800" max="12800" width="6.25" style="2" customWidth="1"/>
    <col min="12801" max="12801" width="10" style="2" customWidth="1"/>
    <col min="12802" max="12803" width="7.875" style="2" customWidth="1"/>
    <col min="12804" max="12804" width="7.625" style="2" customWidth="1"/>
    <col min="12805" max="12805" width="20.625" style="2" customWidth="1"/>
    <col min="12806" max="12806" width="16.125" style="2" customWidth="1"/>
    <col min="12807" max="12807" width="13" style="2" customWidth="1"/>
    <col min="12808" max="12808" width="8.375" style="2" customWidth="1"/>
    <col min="12809" max="12810" width="9.5" style="2" customWidth="1"/>
    <col min="12811" max="13055" width="9" style="2"/>
    <col min="13056" max="13056" width="6.25" style="2" customWidth="1"/>
    <col min="13057" max="13057" width="10" style="2" customWidth="1"/>
    <col min="13058" max="13059" width="7.875" style="2" customWidth="1"/>
    <col min="13060" max="13060" width="7.625" style="2" customWidth="1"/>
    <col min="13061" max="13061" width="20.625" style="2" customWidth="1"/>
    <col min="13062" max="13062" width="16.125" style="2" customWidth="1"/>
    <col min="13063" max="13063" width="13" style="2" customWidth="1"/>
    <col min="13064" max="13064" width="8.375" style="2" customWidth="1"/>
    <col min="13065" max="13066" width="9.5" style="2" customWidth="1"/>
    <col min="13067" max="13311" width="9" style="2"/>
    <col min="13312" max="13312" width="6.25" style="2" customWidth="1"/>
    <col min="13313" max="13313" width="10" style="2" customWidth="1"/>
    <col min="13314" max="13315" width="7.875" style="2" customWidth="1"/>
    <col min="13316" max="13316" width="7.625" style="2" customWidth="1"/>
    <col min="13317" max="13317" width="20.625" style="2" customWidth="1"/>
    <col min="13318" max="13318" width="16.125" style="2" customWidth="1"/>
    <col min="13319" max="13319" width="13" style="2" customWidth="1"/>
    <col min="13320" max="13320" width="8.375" style="2" customWidth="1"/>
    <col min="13321" max="13322" width="9.5" style="2" customWidth="1"/>
    <col min="13323" max="13567" width="9" style="2"/>
    <col min="13568" max="13568" width="6.25" style="2" customWidth="1"/>
    <col min="13569" max="13569" width="10" style="2" customWidth="1"/>
    <col min="13570" max="13571" width="7.875" style="2" customWidth="1"/>
    <col min="13572" max="13572" width="7.625" style="2" customWidth="1"/>
    <col min="13573" max="13573" width="20.625" style="2" customWidth="1"/>
    <col min="13574" max="13574" width="16.125" style="2" customWidth="1"/>
    <col min="13575" max="13575" width="13" style="2" customWidth="1"/>
    <col min="13576" max="13576" width="8.375" style="2" customWidth="1"/>
    <col min="13577" max="13578" width="9.5" style="2" customWidth="1"/>
    <col min="13579" max="13823" width="9" style="2"/>
    <col min="13824" max="13824" width="6.25" style="2" customWidth="1"/>
    <col min="13825" max="13825" width="10" style="2" customWidth="1"/>
    <col min="13826" max="13827" width="7.875" style="2" customWidth="1"/>
    <col min="13828" max="13828" width="7.625" style="2" customWidth="1"/>
    <col min="13829" max="13829" width="20.625" style="2" customWidth="1"/>
    <col min="13830" max="13830" width="16.125" style="2" customWidth="1"/>
    <col min="13831" max="13831" width="13" style="2" customWidth="1"/>
    <col min="13832" max="13832" width="8.375" style="2" customWidth="1"/>
    <col min="13833" max="13834" width="9.5" style="2" customWidth="1"/>
    <col min="13835" max="14079" width="9" style="2"/>
    <col min="14080" max="14080" width="6.25" style="2" customWidth="1"/>
    <col min="14081" max="14081" width="10" style="2" customWidth="1"/>
    <col min="14082" max="14083" width="7.875" style="2" customWidth="1"/>
    <col min="14084" max="14084" width="7.625" style="2" customWidth="1"/>
    <col min="14085" max="14085" width="20.625" style="2" customWidth="1"/>
    <col min="14086" max="14086" width="16.125" style="2" customWidth="1"/>
    <col min="14087" max="14087" width="13" style="2" customWidth="1"/>
    <col min="14088" max="14088" width="8.375" style="2" customWidth="1"/>
    <col min="14089" max="14090" width="9.5" style="2" customWidth="1"/>
    <col min="14091" max="14335" width="9" style="2"/>
    <col min="14336" max="14336" width="6.25" style="2" customWidth="1"/>
    <col min="14337" max="14337" width="10" style="2" customWidth="1"/>
    <col min="14338" max="14339" width="7.875" style="2" customWidth="1"/>
    <col min="14340" max="14340" width="7.625" style="2" customWidth="1"/>
    <col min="14341" max="14341" width="20.625" style="2" customWidth="1"/>
    <col min="14342" max="14342" width="16.125" style="2" customWidth="1"/>
    <col min="14343" max="14343" width="13" style="2" customWidth="1"/>
    <col min="14344" max="14344" width="8.375" style="2" customWidth="1"/>
    <col min="14345" max="14346" width="9.5" style="2" customWidth="1"/>
    <col min="14347" max="14591" width="9" style="2"/>
    <col min="14592" max="14592" width="6.25" style="2" customWidth="1"/>
    <col min="14593" max="14593" width="10" style="2" customWidth="1"/>
    <col min="14594" max="14595" width="7.875" style="2" customWidth="1"/>
    <col min="14596" max="14596" width="7.625" style="2" customWidth="1"/>
    <col min="14597" max="14597" width="20.625" style="2" customWidth="1"/>
    <col min="14598" max="14598" width="16.125" style="2" customWidth="1"/>
    <col min="14599" max="14599" width="13" style="2" customWidth="1"/>
    <col min="14600" max="14600" width="8.375" style="2" customWidth="1"/>
    <col min="14601" max="14602" width="9.5" style="2" customWidth="1"/>
    <col min="14603" max="14847" width="9" style="2"/>
    <col min="14848" max="14848" width="6.25" style="2" customWidth="1"/>
    <col min="14849" max="14849" width="10" style="2" customWidth="1"/>
    <col min="14850" max="14851" width="7.875" style="2" customWidth="1"/>
    <col min="14852" max="14852" width="7.625" style="2" customWidth="1"/>
    <col min="14853" max="14853" width="20.625" style="2" customWidth="1"/>
    <col min="14854" max="14854" width="16.125" style="2" customWidth="1"/>
    <col min="14855" max="14855" width="13" style="2" customWidth="1"/>
    <col min="14856" max="14856" width="8.375" style="2" customWidth="1"/>
    <col min="14857" max="14858" width="9.5" style="2" customWidth="1"/>
    <col min="14859" max="15103" width="9" style="2"/>
    <col min="15104" max="15104" width="6.25" style="2" customWidth="1"/>
    <col min="15105" max="15105" width="10" style="2" customWidth="1"/>
    <col min="15106" max="15107" width="7.875" style="2" customWidth="1"/>
    <col min="15108" max="15108" width="7.625" style="2" customWidth="1"/>
    <col min="15109" max="15109" width="20.625" style="2" customWidth="1"/>
    <col min="15110" max="15110" width="16.125" style="2" customWidth="1"/>
    <col min="15111" max="15111" width="13" style="2" customWidth="1"/>
    <col min="15112" max="15112" width="8.375" style="2" customWidth="1"/>
    <col min="15113" max="15114" width="9.5" style="2" customWidth="1"/>
    <col min="15115" max="15359" width="9" style="2"/>
    <col min="15360" max="15360" width="6.25" style="2" customWidth="1"/>
    <col min="15361" max="15361" width="10" style="2" customWidth="1"/>
    <col min="15362" max="15363" width="7.875" style="2" customWidth="1"/>
    <col min="15364" max="15364" width="7.625" style="2" customWidth="1"/>
    <col min="15365" max="15365" width="20.625" style="2" customWidth="1"/>
    <col min="15366" max="15366" width="16.125" style="2" customWidth="1"/>
    <col min="15367" max="15367" width="13" style="2" customWidth="1"/>
    <col min="15368" max="15368" width="8.375" style="2" customWidth="1"/>
    <col min="15369" max="15370" width="9.5" style="2" customWidth="1"/>
    <col min="15371" max="15615" width="9" style="2"/>
    <col min="15616" max="15616" width="6.25" style="2" customWidth="1"/>
    <col min="15617" max="15617" width="10" style="2" customWidth="1"/>
    <col min="15618" max="15619" width="7.875" style="2" customWidth="1"/>
    <col min="15620" max="15620" width="7.625" style="2" customWidth="1"/>
    <col min="15621" max="15621" width="20.625" style="2" customWidth="1"/>
    <col min="15622" max="15622" width="16.125" style="2" customWidth="1"/>
    <col min="15623" max="15623" width="13" style="2" customWidth="1"/>
    <col min="15624" max="15624" width="8.375" style="2" customWidth="1"/>
    <col min="15625" max="15626" width="9.5" style="2" customWidth="1"/>
    <col min="15627" max="15871" width="9" style="2"/>
    <col min="15872" max="15872" width="6.25" style="2" customWidth="1"/>
    <col min="15873" max="15873" width="10" style="2" customWidth="1"/>
    <col min="15874" max="15875" width="7.875" style="2" customWidth="1"/>
    <col min="15876" max="15876" width="7.625" style="2" customWidth="1"/>
    <col min="15877" max="15877" width="20.625" style="2" customWidth="1"/>
    <col min="15878" max="15878" width="16.125" style="2" customWidth="1"/>
    <col min="15879" max="15879" width="13" style="2" customWidth="1"/>
    <col min="15880" max="15880" width="8.375" style="2" customWidth="1"/>
    <col min="15881" max="15882" width="9.5" style="2" customWidth="1"/>
    <col min="15883" max="16127" width="9" style="2"/>
    <col min="16128" max="16128" width="6.25" style="2" customWidth="1"/>
    <col min="16129" max="16129" width="10" style="2" customWidth="1"/>
    <col min="16130" max="16131" width="7.875" style="2" customWidth="1"/>
    <col min="16132" max="16132" width="7.625" style="2" customWidth="1"/>
    <col min="16133" max="16133" width="20.625" style="2" customWidth="1"/>
    <col min="16134" max="16134" width="16.125" style="2" customWidth="1"/>
    <col min="16135" max="16135" width="13" style="2" customWidth="1"/>
    <col min="16136" max="16136" width="8.375" style="2" customWidth="1"/>
    <col min="16137" max="16138" width="9.5" style="2" customWidth="1"/>
    <col min="16139" max="16384" width="9" style="2"/>
  </cols>
  <sheetData>
    <row r="1" ht="20.25" spans="1:10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8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 t="s">
        <v>10</v>
      </c>
    </row>
    <row r="3" ht="14.25" spans="1:10">
      <c r="A3" s="10">
        <v>1</v>
      </c>
      <c r="B3" s="11"/>
      <c r="C3" s="12"/>
      <c r="D3" s="12"/>
      <c r="E3" s="13"/>
      <c r="F3" s="14"/>
      <c r="G3" s="12"/>
      <c r="H3" s="12"/>
      <c r="I3" s="22"/>
      <c r="J3" s="23">
        <v>6500</v>
      </c>
    </row>
    <row r="4" ht="15.75" spans="1:10">
      <c r="A4" s="10">
        <v>2</v>
      </c>
      <c r="B4" s="15"/>
      <c r="C4" s="15"/>
      <c r="D4" s="15"/>
      <c r="E4" s="16"/>
      <c r="F4" s="14"/>
      <c r="G4" s="14"/>
      <c r="H4" s="15"/>
      <c r="I4" s="24"/>
      <c r="J4" s="23">
        <v>6500</v>
      </c>
    </row>
    <row r="5" ht="15.75" spans="1:10">
      <c r="A5" s="10">
        <v>3</v>
      </c>
      <c r="B5" s="15"/>
      <c r="C5" s="15"/>
      <c r="D5" s="15"/>
      <c r="E5" s="16"/>
      <c r="F5" s="14"/>
      <c r="G5" s="14"/>
      <c r="H5" s="15"/>
      <c r="I5" s="24"/>
      <c r="J5" s="23">
        <v>6500</v>
      </c>
    </row>
    <row r="6" ht="15.75" spans="1:10">
      <c r="A6" s="10">
        <v>4</v>
      </c>
      <c r="B6" s="15"/>
      <c r="C6" s="15"/>
      <c r="D6" s="15"/>
      <c r="E6" s="16"/>
      <c r="F6" s="15"/>
      <c r="G6" s="15"/>
      <c r="H6" s="15"/>
      <c r="I6" s="24"/>
      <c r="J6" s="23">
        <v>6500</v>
      </c>
    </row>
    <row r="7" ht="15.75" spans="1:10">
      <c r="A7" s="10">
        <v>5</v>
      </c>
      <c r="B7" s="15"/>
      <c r="C7" s="15"/>
      <c r="D7" s="15"/>
      <c r="E7" s="16"/>
      <c r="F7" s="15"/>
      <c r="G7" s="15"/>
      <c r="H7" s="15"/>
      <c r="I7" s="24"/>
      <c r="J7" s="23">
        <v>6500</v>
      </c>
    </row>
    <row r="8" ht="15.75" spans="1:10">
      <c r="A8" s="10">
        <v>6</v>
      </c>
      <c r="B8" s="15"/>
      <c r="C8" s="15"/>
      <c r="D8" s="15"/>
      <c r="E8" s="16"/>
      <c r="F8" s="15"/>
      <c r="G8" s="15"/>
      <c r="H8" s="15"/>
      <c r="I8" s="24"/>
      <c r="J8" s="23">
        <v>6500</v>
      </c>
    </row>
    <row r="9" ht="15.75" spans="1:10">
      <c r="A9" s="10">
        <v>7</v>
      </c>
      <c r="B9" s="15"/>
      <c r="C9" s="15"/>
      <c r="D9" s="15"/>
      <c r="E9" s="16"/>
      <c r="F9" s="15"/>
      <c r="G9" s="15"/>
      <c r="H9" s="15"/>
      <c r="I9" s="24"/>
      <c r="J9" s="23">
        <v>6500</v>
      </c>
    </row>
    <row r="10" ht="15.75" spans="1:10">
      <c r="A10" s="10">
        <v>8</v>
      </c>
      <c r="B10" s="15"/>
      <c r="C10" s="15"/>
      <c r="D10" s="15"/>
      <c r="E10" s="16"/>
      <c r="F10" s="15"/>
      <c r="G10" s="15"/>
      <c r="H10" s="15"/>
      <c r="I10" s="24"/>
      <c r="J10" s="23">
        <v>6500</v>
      </c>
    </row>
    <row r="11" ht="15.75" spans="1:10">
      <c r="A11" s="17" t="s">
        <v>11</v>
      </c>
      <c r="B11" s="15"/>
      <c r="C11" s="15"/>
      <c r="D11" s="15"/>
      <c r="E11" s="16"/>
      <c r="F11" s="15"/>
      <c r="G11" s="15"/>
      <c r="H11" s="15"/>
      <c r="I11" s="24"/>
      <c r="J11" s="23">
        <v>6500</v>
      </c>
    </row>
    <row r="12" ht="15.75" spans="1:10">
      <c r="A12" s="18"/>
      <c r="B12" s="15"/>
      <c r="C12" s="15"/>
      <c r="D12" s="15"/>
      <c r="E12" s="16"/>
      <c r="F12" s="15"/>
      <c r="G12" s="15"/>
      <c r="H12" s="15"/>
      <c r="I12" s="24"/>
      <c r="J12" s="23">
        <v>6500</v>
      </c>
    </row>
    <row r="13" ht="122.25" customHeight="1" spans="1:10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</row>
    <row r="14" ht="20.25" customHeight="1" spans="1:8">
      <c r="A14" s="2" t="s">
        <v>13</v>
      </c>
      <c r="C14" s="2" t="s">
        <v>14</v>
      </c>
      <c r="E14" s="3" t="s">
        <v>15</v>
      </c>
      <c r="G14" s="2" t="s">
        <v>16</v>
      </c>
      <c r="H14" s="2" t="s">
        <v>14</v>
      </c>
    </row>
  </sheetData>
  <mergeCells count="2">
    <mergeCell ref="A1:J1"/>
    <mergeCell ref="A13:J13"/>
  </mergeCells>
  <dataValidations count="1">
    <dataValidation type="custom" allowBlank="1" showInputMessage="1" showErrorMessage="1" sqref="IY2:IY3 IY65538:IY65539 IY131074:IY131075 IY196610:IY196611 IY262146:IY262147 IY327682:IY327683 IY393218:IY393219 IY458754:IY458755 IY524290:IY524291 IY589826:IY589827 IY655362:IY655363 IY720898:IY720899 IY786434:IY786435 IY851970:IY851971 IY917506:IY917507 IY983042:IY983043 SU2:SU3 SU65538:SU65539 SU131074:SU131075 SU196610:SU196611 SU262146:SU262147 SU327682:SU327683 SU393218:SU393219 SU458754:SU458755 SU524290:SU524291 SU589826:SU589827 SU655362:SU655363 SU720898:SU720899 SU786434:SU786435 SU851970:SU851971 SU917506:SU917507 SU983042:SU983043 ACQ2:ACQ3 ACQ65538:ACQ65539 ACQ131074:ACQ131075 ACQ196610:ACQ196611 ACQ262146:ACQ262147 ACQ327682:ACQ327683 ACQ393218:ACQ393219 ACQ458754:ACQ458755 ACQ524290:ACQ524291 ACQ589826:ACQ589827 ACQ655362:ACQ655363 ACQ720898:ACQ720899 ACQ786434:ACQ786435 ACQ851970:ACQ851971 ACQ917506:ACQ917507 ACQ983042:ACQ983043 AMM2:AMM3 AMM65538:AMM65539 AMM131074:AMM131075 AMM196610:AMM196611 AMM262146:AMM262147 AMM327682:AMM327683 AMM393218:AMM393219 AMM458754:AMM458755 AMM524290:AMM524291 AMM589826:AMM589827 AMM655362:AMM655363 AMM720898:AMM720899 AMM786434:AMM786435 AMM851970:AMM851971 AMM917506:AMM917507 AMM983042:AMM983043 AWI2:AWI3 AWI65538:AWI65539 AWI131074:AWI131075 AWI196610:AWI196611 AWI262146:AWI262147 AWI327682:AWI327683 AWI393218:AWI393219 AWI458754:AWI458755 AWI524290:AWI524291 AWI589826:AWI589827 AWI655362:AWI655363 AWI720898:AWI720899 AWI786434:AWI786435 AWI851970:AWI851971 AWI917506:AWI917507 AWI983042:AWI983043 BGE2:BGE3 BGE65538:BGE65539 BGE131074:BGE131075 BGE196610:BGE196611 BGE262146:BGE262147 BGE327682:BGE327683 BGE393218:BGE393219 BGE458754:BGE458755 BGE524290:BGE524291 BGE589826:BGE589827 BGE655362:BGE655363 BGE720898:BGE720899 BGE786434:BGE786435 BGE851970:BGE851971 BGE917506:BGE917507 BGE983042:BGE983043 BQA2:BQA3 BQA65538:BQA65539 BQA131074:BQA131075 BQA196610:BQA196611 BQA262146:BQA262147 BQA327682:BQA327683 BQA393218:BQA393219 BQA458754:BQA458755 BQA524290:BQA524291 BQA589826:BQA589827 BQA655362:BQA655363 BQA720898:BQA720899 BQA786434:BQA786435 BQA851970:BQA851971 BQA917506:BQA917507 BQA983042:BQA983043 BZW2:BZW3 BZW65538:BZW65539 BZW131074:BZW131075 BZW196610:BZW196611 BZW262146:BZW262147 BZW327682:BZW327683 BZW393218:BZW393219 BZW458754:BZW458755 BZW524290:BZW524291 BZW589826:BZW589827 BZW655362:BZW655363 BZW720898:BZW720899 BZW786434:BZW786435 BZW851970:BZW851971 BZW917506:BZW917507 BZW983042:BZW983043 CJS2:CJS3 CJS65538:CJS65539 CJS131074:CJS131075 CJS196610:CJS196611 CJS262146:CJS262147 CJS327682:CJS327683 CJS393218:CJS393219 CJS458754:CJS458755 CJS524290:CJS524291 CJS589826:CJS589827 CJS655362:CJS655363 CJS720898:CJS720899 CJS786434:CJS786435 CJS851970:CJS851971 CJS917506:CJS917507 CJS983042:CJS983043 CTO2:CTO3 CTO65538:CTO65539 CTO131074:CTO131075 CTO196610:CTO196611 CTO262146:CTO262147 CTO327682:CTO327683 CTO393218:CTO393219 CTO458754:CTO458755 CTO524290:CTO524291 CTO589826:CTO589827 CTO655362:CTO655363 CTO720898:CTO720899 CTO786434:CTO786435 CTO851970:CTO851971 CTO917506:CTO917507 CTO983042:CTO983043 DDK2:DDK3 DDK65538:DDK65539 DDK131074:DDK131075 DDK196610:DDK196611 DDK262146:DDK262147 DDK327682:DDK327683 DDK393218:DDK393219 DDK458754:DDK458755 DDK524290:DDK524291 DDK589826:DDK589827 DDK655362:DDK655363 DDK720898:DDK720899 DDK786434:DDK786435 DDK851970:DDK851971 DDK917506:DDK917507 DDK983042:DDK983043 DNG2:DNG3 DNG65538:DNG65539 DNG131074:DNG131075 DNG196610:DNG196611 DNG262146:DNG262147 DNG327682:DNG327683 DNG393218:DNG393219 DNG458754:DNG458755 DNG524290:DNG524291 DNG589826:DNG589827 DNG655362:DNG655363 DNG720898:DNG720899 DNG786434:DNG786435 DNG851970:DNG851971 DNG917506:DNG917507 DNG983042:DNG983043 DXC2:DXC3 DXC65538:DXC65539 DXC131074:DXC131075 DXC196610:DXC196611 DXC262146:DXC262147 DXC327682:DXC327683 DXC393218:DXC393219 DXC458754:DXC458755 DXC524290:DXC524291 DXC589826:DXC589827 DXC655362:DXC655363 DXC720898:DXC720899 DXC786434:DXC786435 DXC851970:DXC851971 DXC917506:DXC917507 DXC983042:DXC983043 EGY2:EGY3 EGY65538:EGY65539 EGY131074:EGY131075 EGY196610:EGY196611 EGY262146:EGY262147 EGY327682:EGY327683 EGY393218:EGY393219 EGY458754:EGY458755 EGY524290:EGY524291 EGY589826:EGY589827 EGY655362:EGY655363 EGY720898:EGY720899 EGY786434:EGY786435 EGY851970:EGY851971 EGY917506:EGY917507 EGY983042:EGY983043 EQU2:EQU3 EQU65538:EQU65539 EQU131074:EQU131075 EQU196610:EQU196611 EQU262146:EQU262147 EQU327682:EQU327683 EQU393218:EQU393219 EQU458754:EQU458755 EQU524290:EQU524291 EQU589826:EQU589827 EQU655362:EQU655363 EQU720898:EQU720899 EQU786434:EQU786435 EQU851970:EQU851971 EQU917506:EQU917507 EQU983042:EQU983043 FAQ2:FAQ3 FAQ65538:FAQ65539 FAQ131074:FAQ131075 FAQ196610:FAQ196611 FAQ262146:FAQ262147 FAQ327682:FAQ327683 FAQ393218:FAQ393219 FAQ458754:FAQ458755 FAQ524290:FAQ524291 FAQ589826:FAQ589827 FAQ655362:FAQ655363 FAQ720898:FAQ720899 FAQ786434:FAQ786435 FAQ851970:FAQ851971 FAQ917506:FAQ917507 FAQ983042:FAQ983043 FKM2:FKM3 FKM65538:FKM65539 FKM131074:FKM131075 FKM196610:FKM196611 FKM262146:FKM262147 FKM327682:FKM327683 FKM393218:FKM393219 FKM458754:FKM458755 FKM524290:FKM524291 FKM589826:FKM589827 FKM655362:FKM655363 FKM720898:FKM720899 FKM786434:FKM786435 FKM851970:FKM851971 FKM917506:FKM917507 FKM983042:FKM983043 FUI2:FUI3 FUI65538:FUI65539 FUI131074:FUI131075 FUI196610:FUI196611 FUI262146:FUI262147 FUI327682:FUI327683 FUI393218:FUI393219 FUI458754:FUI458755 FUI524290:FUI524291 FUI589826:FUI589827 FUI655362:FUI655363 FUI720898:FUI720899 FUI786434:FUI786435 FUI851970:FUI851971 FUI917506:FUI917507 FUI983042:FUI983043 GEE2:GEE3 GEE65538:GEE65539 GEE131074:GEE131075 GEE196610:GEE196611 GEE262146:GEE262147 GEE327682:GEE327683 GEE393218:GEE393219 GEE458754:GEE458755 GEE524290:GEE524291 GEE589826:GEE589827 GEE655362:GEE655363 GEE720898:GEE720899 GEE786434:GEE786435 GEE851970:GEE851971 GEE917506:GEE917507 GEE983042:GEE983043 GOA2:GOA3 GOA65538:GOA65539 GOA131074:GOA131075 GOA196610:GOA196611 GOA262146:GOA262147 GOA327682:GOA327683 GOA393218:GOA393219 GOA458754:GOA458755 GOA524290:GOA524291 GOA589826:GOA589827 GOA655362:GOA655363 GOA720898:GOA720899 GOA786434:GOA786435 GOA851970:GOA851971 GOA917506:GOA917507 GOA983042:GOA983043 GXW2:GXW3 GXW65538:GXW65539 GXW131074:GXW131075 GXW196610:GXW196611 GXW262146:GXW262147 GXW327682:GXW327683 GXW393218:GXW393219 GXW458754:GXW458755 GXW524290:GXW524291 GXW589826:GXW589827 GXW655362:GXW655363 GXW720898:GXW720899 GXW786434:GXW786435 GXW851970:GXW851971 GXW917506:GXW917507 GXW983042:GXW983043 HHS2:HHS3 HHS65538:HHS65539 HHS131074:HHS131075 HHS196610:HHS196611 HHS262146:HHS262147 HHS327682:HHS327683 HHS393218:HHS393219 HHS458754:HHS458755 HHS524290:HHS524291 HHS589826:HHS589827 HHS655362:HHS655363 HHS720898:HHS720899 HHS786434:HHS786435 HHS851970:HHS851971 HHS917506:HHS917507 HHS983042:HHS983043 HRO2:HRO3 HRO65538:HRO65539 HRO131074:HRO131075 HRO196610:HRO196611 HRO262146:HRO262147 HRO327682:HRO327683 HRO393218:HRO393219 HRO458754:HRO458755 HRO524290:HRO524291 HRO589826:HRO589827 HRO655362:HRO655363 HRO720898:HRO720899 HRO786434:HRO786435 HRO851970:HRO851971 HRO917506:HRO917507 HRO983042:HRO983043 IBK2:IBK3 IBK65538:IBK65539 IBK131074:IBK131075 IBK196610:IBK196611 IBK262146:IBK262147 IBK327682:IBK327683 IBK393218:IBK393219 IBK458754:IBK458755 IBK524290:IBK524291 IBK589826:IBK589827 IBK655362:IBK655363 IBK720898:IBK720899 IBK786434:IBK786435 IBK851970:IBK851971 IBK917506:IBK917507 IBK983042:IBK983043 ILG2:ILG3 ILG65538:ILG65539 ILG131074:ILG131075 ILG196610:ILG196611 ILG262146:ILG262147 ILG327682:ILG327683 ILG393218:ILG393219 ILG458754:ILG458755 ILG524290:ILG524291 ILG589826:ILG589827 ILG655362:ILG655363 ILG720898:ILG720899 ILG786434:ILG786435 ILG851970:ILG851971 ILG917506:ILG917507 ILG983042:ILG983043 IVC2:IVC3 IVC65538:IVC65539 IVC131074:IVC131075 IVC196610:IVC196611 IVC262146:IVC262147 IVC327682:IVC327683 IVC393218:IVC393219 IVC458754:IVC458755 IVC524290:IVC524291 IVC589826:IVC589827 IVC655362:IVC655363 IVC720898:IVC720899 IVC786434:IVC786435 IVC851970:IVC851971 IVC917506:IVC917507 IVC983042:IVC983043 JEY2:JEY3 JEY65538:JEY65539 JEY131074:JEY131075 JEY196610:JEY196611 JEY262146:JEY262147 JEY327682:JEY327683 JEY393218:JEY393219 JEY458754:JEY458755 JEY524290:JEY524291 JEY589826:JEY589827 JEY655362:JEY655363 JEY720898:JEY720899 JEY786434:JEY786435 JEY851970:JEY851971 JEY917506:JEY917507 JEY983042:JEY983043 JOU2:JOU3 JOU65538:JOU65539 JOU131074:JOU131075 JOU196610:JOU196611 JOU262146:JOU262147 JOU327682:JOU327683 JOU393218:JOU393219 JOU458754:JOU458755 JOU524290:JOU524291 JOU589826:JOU589827 JOU655362:JOU655363 JOU720898:JOU720899 JOU786434:JOU786435 JOU851970:JOU851971 JOU917506:JOU917507 JOU983042:JOU983043 JYQ2:JYQ3 JYQ65538:JYQ65539 JYQ131074:JYQ131075 JYQ196610:JYQ196611 JYQ262146:JYQ262147 JYQ327682:JYQ327683 JYQ393218:JYQ393219 JYQ458754:JYQ458755 JYQ524290:JYQ524291 JYQ589826:JYQ589827 JYQ655362:JYQ655363 JYQ720898:JYQ720899 JYQ786434:JYQ786435 JYQ851970:JYQ851971 JYQ917506:JYQ917507 JYQ983042:JYQ983043 KIM2:KIM3 KIM65538:KIM65539 KIM131074:KIM131075 KIM196610:KIM196611 KIM262146:KIM262147 KIM327682:KIM327683 KIM393218:KIM393219 KIM458754:KIM458755 KIM524290:KIM524291 KIM589826:KIM589827 KIM655362:KIM655363 KIM720898:KIM720899 KIM786434:KIM786435 KIM851970:KIM851971 KIM917506:KIM917507 KIM983042:KIM983043 KSI2:KSI3 KSI65538:KSI65539 KSI131074:KSI131075 KSI196610:KSI196611 KSI262146:KSI262147 KSI327682:KSI327683 KSI393218:KSI393219 KSI458754:KSI458755 KSI524290:KSI524291 KSI589826:KSI589827 KSI655362:KSI655363 KSI720898:KSI720899 KSI786434:KSI786435 KSI851970:KSI851971 KSI917506:KSI917507 KSI983042:KSI983043 LCE2:LCE3 LCE65538:LCE65539 LCE131074:LCE131075 LCE196610:LCE196611 LCE262146:LCE262147 LCE327682:LCE327683 LCE393218:LCE393219 LCE458754:LCE458755 LCE524290:LCE524291 LCE589826:LCE589827 LCE655362:LCE655363 LCE720898:LCE720899 LCE786434:LCE786435 LCE851970:LCE851971 LCE917506:LCE917507 LCE983042:LCE983043 LMA2:LMA3 LMA65538:LMA65539 LMA131074:LMA131075 LMA196610:LMA196611 LMA262146:LMA262147 LMA327682:LMA327683 LMA393218:LMA393219 LMA458754:LMA458755 LMA524290:LMA524291 LMA589826:LMA589827 LMA655362:LMA655363 LMA720898:LMA720899 LMA786434:LMA786435 LMA851970:LMA851971 LMA917506:LMA917507 LMA983042:LMA983043 LVW2:LVW3 LVW65538:LVW65539 LVW131074:LVW131075 LVW196610:LVW196611 LVW262146:LVW262147 LVW327682:LVW327683 LVW393218:LVW393219 LVW458754:LVW458755 LVW524290:LVW524291 LVW589826:LVW589827 LVW655362:LVW655363 LVW720898:LVW720899 LVW786434:LVW786435 LVW851970:LVW851971 LVW917506:LVW917507 LVW983042:LVW983043 MFS2:MFS3 MFS65538:MFS65539 MFS131074:MFS131075 MFS196610:MFS196611 MFS262146:MFS262147 MFS327682:MFS327683 MFS393218:MFS393219 MFS458754:MFS458755 MFS524290:MFS524291 MFS589826:MFS589827 MFS655362:MFS655363 MFS720898:MFS720899 MFS786434:MFS786435 MFS851970:MFS851971 MFS917506:MFS917507 MFS983042:MFS983043 MPO2:MPO3 MPO65538:MPO65539 MPO131074:MPO131075 MPO196610:MPO196611 MPO262146:MPO262147 MPO327682:MPO327683 MPO393218:MPO393219 MPO458754:MPO458755 MPO524290:MPO524291 MPO589826:MPO589827 MPO655362:MPO655363 MPO720898:MPO720899 MPO786434:MPO786435 MPO851970:MPO851971 MPO917506:MPO917507 MPO983042:MPO983043 MZK2:MZK3 MZK65538:MZK65539 MZK131074:MZK131075 MZK196610:MZK196611 MZK262146:MZK262147 MZK327682:MZK327683 MZK393218:MZK393219 MZK458754:MZK458755 MZK524290:MZK524291 MZK589826:MZK589827 MZK655362:MZK655363 MZK720898:MZK720899 MZK786434:MZK786435 MZK851970:MZK851971 MZK917506:MZK917507 MZK983042:MZK983043 NJG2:NJG3 NJG65538:NJG65539 NJG131074:NJG131075 NJG196610:NJG196611 NJG262146:NJG262147 NJG327682:NJG327683 NJG393218:NJG393219 NJG458754:NJG458755 NJG524290:NJG524291 NJG589826:NJG589827 NJG655362:NJG655363 NJG720898:NJG720899 NJG786434:NJG786435 NJG851970:NJG851971 NJG917506:NJG917507 NJG983042:NJG983043 NTC2:NTC3 NTC65538:NTC65539 NTC131074:NTC131075 NTC196610:NTC196611 NTC262146:NTC262147 NTC327682:NTC327683 NTC393218:NTC393219 NTC458754:NTC458755 NTC524290:NTC524291 NTC589826:NTC589827 NTC655362:NTC655363 NTC720898:NTC720899 NTC786434:NTC786435 NTC851970:NTC851971 NTC917506:NTC917507 NTC983042:NTC983043 OCY2:OCY3 OCY65538:OCY65539 OCY131074:OCY131075 OCY196610:OCY196611 OCY262146:OCY262147 OCY327682:OCY327683 OCY393218:OCY393219 OCY458754:OCY458755 OCY524290:OCY524291 OCY589826:OCY589827 OCY655362:OCY655363 OCY720898:OCY720899 OCY786434:OCY786435 OCY851970:OCY851971 OCY917506:OCY917507 OCY983042:OCY983043 OMU2:OMU3 OMU65538:OMU65539 OMU131074:OMU131075 OMU196610:OMU196611 OMU262146:OMU262147 OMU327682:OMU327683 OMU393218:OMU393219 OMU458754:OMU458755 OMU524290:OMU524291 OMU589826:OMU589827 OMU655362:OMU655363 OMU720898:OMU720899 OMU786434:OMU786435 OMU851970:OMU851971 OMU917506:OMU917507 OMU983042:OMU983043 OWQ2:OWQ3 OWQ65538:OWQ65539 OWQ131074:OWQ131075 OWQ196610:OWQ196611 OWQ262146:OWQ262147 OWQ327682:OWQ327683 OWQ393218:OWQ393219 OWQ458754:OWQ458755 OWQ524290:OWQ524291 OWQ589826:OWQ589827 OWQ655362:OWQ655363 OWQ720898:OWQ720899 OWQ786434:OWQ786435 OWQ851970:OWQ851971 OWQ917506:OWQ917507 OWQ983042:OWQ983043 PGM2:PGM3 PGM65538:PGM65539 PGM131074:PGM131075 PGM196610:PGM196611 PGM262146:PGM262147 PGM327682:PGM327683 PGM393218:PGM393219 PGM458754:PGM458755 PGM524290:PGM524291 PGM589826:PGM589827 PGM655362:PGM655363 PGM720898:PGM720899 PGM786434:PGM786435 PGM851970:PGM851971 PGM917506:PGM917507 PGM983042:PGM983043 PQI2:PQI3 PQI65538:PQI65539 PQI131074:PQI131075 PQI196610:PQI196611 PQI262146:PQI262147 PQI327682:PQI327683 PQI393218:PQI393219 PQI458754:PQI458755 PQI524290:PQI524291 PQI589826:PQI589827 PQI655362:PQI655363 PQI720898:PQI720899 PQI786434:PQI786435 PQI851970:PQI851971 PQI917506:PQI917507 PQI983042:PQI983043 QAE2:QAE3 QAE65538:QAE65539 QAE131074:QAE131075 QAE196610:QAE196611 QAE262146:QAE262147 QAE327682:QAE327683 QAE393218:QAE393219 QAE458754:QAE458755 QAE524290:QAE524291 QAE589826:QAE589827 QAE655362:QAE655363 QAE720898:QAE720899 QAE786434:QAE786435 QAE851970:QAE851971 QAE917506:QAE917507 QAE983042:QAE983043 QKA2:QKA3 QKA65538:QKA65539 QKA131074:QKA131075 QKA196610:QKA196611 QKA262146:QKA262147 QKA327682:QKA327683 QKA393218:QKA393219 QKA458754:QKA458755 QKA524290:QKA524291 QKA589826:QKA589827 QKA655362:QKA655363 QKA720898:QKA720899 QKA786434:QKA786435 QKA851970:QKA851971 QKA917506:QKA917507 QKA983042:QKA983043 QTW2:QTW3 QTW65538:QTW65539 QTW131074:QTW131075 QTW196610:QTW196611 QTW262146:QTW262147 QTW327682:QTW327683 QTW393218:QTW393219 QTW458754:QTW458755 QTW524290:QTW524291 QTW589826:QTW589827 QTW655362:QTW655363 QTW720898:QTW720899 QTW786434:QTW786435 QTW851970:QTW851971 QTW917506:QTW917507 QTW983042:QTW983043 RDS2:RDS3 RDS65538:RDS65539 RDS131074:RDS131075 RDS196610:RDS196611 RDS262146:RDS262147 RDS327682:RDS327683 RDS393218:RDS393219 RDS458754:RDS458755 RDS524290:RDS524291 RDS589826:RDS589827 RDS655362:RDS655363 RDS720898:RDS720899 RDS786434:RDS786435 RDS851970:RDS851971 RDS917506:RDS917507 RDS983042:RDS983043 RNO2:RNO3 RNO65538:RNO65539 RNO131074:RNO131075 RNO196610:RNO196611 RNO262146:RNO262147 RNO327682:RNO327683 RNO393218:RNO393219 RNO458754:RNO458755 RNO524290:RNO524291 RNO589826:RNO589827 RNO655362:RNO655363 RNO720898:RNO720899 RNO786434:RNO786435 RNO851970:RNO851971 RNO917506:RNO917507 RNO983042:RNO983043 RXK2:RXK3 RXK65538:RXK65539 RXK131074:RXK131075 RXK196610:RXK196611 RXK262146:RXK262147 RXK327682:RXK327683 RXK393218:RXK393219 RXK458754:RXK458755 RXK524290:RXK524291 RXK589826:RXK589827 RXK655362:RXK655363 RXK720898:RXK720899 RXK786434:RXK786435 RXK851970:RXK851971 RXK917506:RXK917507 RXK983042:RXK983043 SHG2:SHG3 SHG65538:SHG65539 SHG131074:SHG131075 SHG196610:SHG196611 SHG262146:SHG262147 SHG327682:SHG327683 SHG393218:SHG393219 SHG458754:SHG458755 SHG524290:SHG524291 SHG589826:SHG589827 SHG655362:SHG655363 SHG720898:SHG720899 SHG786434:SHG786435 SHG851970:SHG851971 SHG917506:SHG917507 SHG983042:SHG983043 SRC2:SRC3 SRC65538:SRC65539 SRC131074:SRC131075 SRC196610:SRC196611 SRC262146:SRC262147 SRC327682:SRC327683 SRC393218:SRC393219 SRC458754:SRC458755 SRC524290:SRC524291 SRC589826:SRC589827 SRC655362:SRC655363 SRC720898:SRC720899 SRC786434:SRC786435 SRC851970:SRC851971 SRC917506:SRC917507 SRC983042:SRC983043 TAY2:TAY3 TAY65538:TAY65539 TAY131074:TAY131075 TAY196610:TAY196611 TAY262146:TAY262147 TAY327682:TAY327683 TAY393218:TAY393219 TAY458754:TAY458755 TAY524290:TAY524291 TAY589826:TAY589827 TAY655362:TAY655363 TAY720898:TAY720899 TAY786434:TAY786435 TAY851970:TAY851971 TAY917506:TAY917507 TAY983042:TAY983043 TKU2:TKU3 TKU65538:TKU65539 TKU131074:TKU131075 TKU196610:TKU196611 TKU262146:TKU262147 TKU327682:TKU327683 TKU393218:TKU393219 TKU458754:TKU458755 TKU524290:TKU524291 TKU589826:TKU589827 TKU655362:TKU655363 TKU720898:TKU720899 TKU786434:TKU786435 TKU851970:TKU851971 TKU917506:TKU917507 TKU983042:TKU983043 TUQ2:TUQ3 TUQ65538:TUQ65539 TUQ131074:TUQ131075 TUQ196610:TUQ196611 TUQ262146:TUQ262147 TUQ327682:TUQ327683 TUQ393218:TUQ393219 TUQ458754:TUQ458755 TUQ524290:TUQ524291 TUQ589826:TUQ589827 TUQ655362:TUQ655363 TUQ720898:TUQ720899 TUQ786434:TUQ786435 TUQ851970:TUQ851971 TUQ917506:TUQ917507 TUQ983042:TUQ983043 UEM2:UEM3 UEM65538:UEM65539 UEM131074:UEM131075 UEM196610:UEM196611 UEM262146:UEM262147 UEM327682:UEM327683 UEM393218:UEM393219 UEM458754:UEM458755 UEM524290:UEM524291 UEM589826:UEM589827 UEM655362:UEM655363 UEM720898:UEM720899 UEM786434:UEM786435 UEM851970:UEM851971 UEM917506:UEM917507 UEM983042:UEM983043 UOI2:UOI3 UOI65538:UOI65539 UOI131074:UOI131075 UOI196610:UOI196611 UOI262146:UOI262147 UOI327682:UOI327683 UOI393218:UOI393219 UOI458754:UOI458755 UOI524290:UOI524291 UOI589826:UOI589827 UOI655362:UOI655363 UOI720898:UOI720899 UOI786434:UOI786435 UOI851970:UOI851971 UOI917506:UOI917507 UOI983042:UOI983043 UYE2:UYE3 UYE65538:UYE65539 UYE131074:UYE131075 UYE196610:UYE196611 UYE262146:UYE262147 UYE327682:UYE327683 UYE393218:UYE393219 UYE458754:UYE458755 UYE524290:UYE524291 UYE589826:UYE589827 UYE655362:UYE655363 UYE720898:UYE720899 UYE786434:UYE786435 UYE851970:UYE851971 UYE917506:UYE917507 UYE983042:UYE983043 VIA2:VIA3 VIA65538:VIA65539 VIA131074:VIA131075 VIA196610:VIA196611 VIA262146:VIA262147 VIA327682:VIA327683 VIA393218:VIA393219 VIA458754:VIA458755 VIA524290:VIA524291 VIA589826:VIA589827 VIA655362:VIA655363 VIA720898:VIA720899 VIA786434:VIA786435 VIA851970:VIA851971 VIA917506:VIA917507 VIA983042:VIA983043 VRW2:VRW3 VRW65538:VRW65539 VRW131074:VRW131075 VRW196610:VRW196611 VRW262146:VRW262147 VRW327682:VRW327683 VRW393218:VRW393219 VRW458754:VRW458755 VRW524290:VRW524291 VRW589826:VRW589827 VRW655362:VRW655363 VRW720898:VRW720899 VRW786434:VRW786435 VRW851970:VRW851971 VRW917506:VRW917507 VRW983042:VRW983043 WBS2:WBS3 WBS65538:WBS65539 WBS131074:WBS131075 WBS196610:WBS196611 WBS262146:WBS262147 WBS327682:WBS327683 WBS393218:WBS393219 WBS458754:WBS458755 WBS524290:WBS524291 WBS589826:WBS589827 WBS655362:WBS655363 WBS720898:WBS720899 WBS786434:WBS786435 WBS851970:WBS851971 WBS917506:WBS917507 WBS983042:WBS983043 WLO2:WLO3 WLO65538:WLO65539 WLO131074:WLO131075 WLO196610:WLO196611 WLO262146:WLO262147 WLO327682:WLO327683 WLO393218:WLO393219 WLO458754:WLO458755 WLO524290:WLO524291 WLO589826:WLO589827 WLO655362:WLO655363 WLO720898:WLO720899 WLO786434:WLO786435 WLO851970:WLO851971 WLO917506:WLO917507 WLO983042:WLO983043 WVK2:WVK3 WVK65538:WVK65539 WVK131074:WVK131075 WVK196610:WVK196611 WVK262146:WVK262147 WVK327682:WVK327683 WVK393218:WVK393219 WVK458754:WVK458755 WVK524290:WVK524291 WVK589826:WVK589827 WVK655362:WVK655363 WVK720898:WVK720899 WVK786434:WVK786435 WVK851970:WVK851971 WVK917506:WVK917507 WVK983042:WVK983043">
      <formula1>"应届毕业生，非毕业生"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博士研究生国家助学金受助学生汇总表（非毕业年级）</vt:lpstr>
      <vt:lpstr>博士研究生国家助学金受助学生汇总表（毕业年级）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ZHAO</cp:lastModifiedBy>
  <dcterms:created xsi:type="dcterms:W3CDTF">2016-04-14T06:51:00Z</dcterms:created>
  <dcterms:modified xsi:type="dcterms:W3CDTF">2018-04-08T03:54:07Z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